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/Users/rogerkissane/Documents/Manuscripts/Gene Array /Angionet Manuscript/Subission_Files/AngioNet Supplementary Tables/"/>
    </mc:Choice>
  </mc:AlternateContent>
  <xr:revisionPtr revIDLastSave="0" documentId="13_ncr:1_{B874E9AE-72E8-E14D-ACF1-50D6BA4683C2}" xr6:coauthVersionLast="47" xr6:coauthVersionMax="47" xr10:uidLastSave="{00000000-0000-0000-0000-000000000000}"/>
  <bookViews>
    <workbookView xWindow="28800" yWindow="500" windowWidth="38400" windowHeight="21100" xr2:uid="{65B19084-0604-674C-B7F9-E2E4CD5C7909}"/>
  </bookViews>
  <sheets>
    <sheet name="3 - Resistance Limm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<sst xmlns="http://schemas.openxmlformats.org/spreadsheetml/2006/main" count="11756" uniqueCount="11756">
  <si>
    <t>ACVR2B</t>
  </si>
  <si>
    <t>ADAMTS1</t>
  </si>
  <si>
    <t>AGGF1</t>
  </si>
  <si>
    <t>AGT</t>
  </si>
  <si>
    <t>AMOT</t>
  </si>
  <si>
    <t>ANG</t>
  </si>
  <si>
    <t>ANGPT1</t>
  </si>
  <si>
    <t>ANGPT2</t>
  </si>
  <si>
    <t>ANGPTL4</t>
  </si>
  <si>
    <t>ANPEP</t>
  </si>
  <si>
    <t>ANXA3</t>
  </si>
  <si>
    <t>ARHGAP24</t>
  </si>
  <si>
    <t>ARNT</t>
  </si>
  <si>
    <t>BMP2</t>
  </si>
  <si>
    <t>BTG1</t>
  </si>
  <si>
    <t>CALCRL</t>
  </si>
  <si>
    <t>CCL2</t>
  </si>
  <si>
    <t>CCL21</t>
  </si>
  <si>
    <t>CCL5</t>
  </si>
  <si>
    <t>CCNA2</t>
  </si>
  <si>
    <t>CCR1</t>
  </si>
  <si>
    <t>CCR3</t>
  </si>
  <si>
    <t>CD34</t>
  </si>
  <si>
    <t>CD93</t>
  </si>
  <si>
    <t>CDH5</t>
  </si>
  <si>
    <t>CLEC14A</t>
  </si>
  <si>
    <t>COL4A1</t>
  </si>
  <si>
    <t>COL4A2</t>
  </si>
  <si>
    <t>COL4A3</t>
  </si>
  <si>
    <t>COL4A4</t>
  </si>
  <si>
    <t>CTGF</t>
  </si>
  <si>
    <t>CXCL10</t>
  </si>
  <si>
    <t>CXCL12</t>
  </si>
  <si>
    <t>CXCL14</t>
  </si>
  <si>
    <t>CXCL3</t>
  </si>
  <si>
    <t>CYR61</t>
  </si>
  <si>
    <t>DCN</t>
  </si>
  <si>
    <t>DPP4</t>
  </si>
  <si>
    <t>ECM1</t>
  </si>
  <si>
    <t>EDN1</t>
  </si>
  <si>
    <t>EFEMP1</t>
  </si>
  <si>
    <t>EFEMP2</t>
  </si>
  <si>
    <t>EFNA1</t>
  </si>
  <si>
    <t>EFNA5</t>
  </si>
  <si>
    <t>EFNB2</t>
  </si>
  <si>
    <t>EFNB3</t>
  </si>
  <si>
    <t>EGF</t>
  </si>
  <si>
    <t>EGFR</t>
  </si>
  <si>
    <t>EGLN1</t>
  </si>
  <si>
    <t>EGLN3</t>
  </si>
  <si>
    <t>ELTD1</t>
  </si>
  <si>
    <t>EMCN</t>
  </si>
  <si>
    <t>EPHA3</t>
  </si>
  <si>
    <t>EPHA4</t>
  </si>
  <si>
    <t>EPHB4</t>
  </si>
  <si>
    <t>EPHB6</t>
  </si>
  <si>
    <t>ERG</t>
  </si>
  <si>
    <t>ERN1</t>
  </si>
  <si>
    <t>ESM1</t>
  </si>
  <si>
    <t>FABP4</t>
  </si>
  <si>
    <t>FBLN1</t>
  </si>
  <si>
    <t>FBLN2</t>
  </si>
  <si>
    <t>FBLN5</t>
  </si>
  <si>
    <t>FGF1</t>
  </si>
  <si>
    <t>FGF13</t>
  </si>
  <si>
    <t>FGF2</t>
  </si>
  <si>
    <t>FGF4</t>
  </si>
  <si>
    <t>FGF7</t>
  </si>
  <si>
    <t>FGFR1</t>
  </si>
  <si>
    <t>FLT1</t>
  </si>
  <si>
    <t>FLT4</t>
  </si>
  <si>
    <t>FOXO4</t>
  </si>
  <si>
    <t>FZD4</t>
  </si>
  <si>
    <t>GDNF</t>
  </si>
  <si>
    <t>GNA11</t>
  </si>
  <si>
    <t>GRN</t>
  </si>
  <si>
    <t>HBEGF</t>
  </si>
  <si>
    <t>HDAC5</t>
  </si>
  <si>
    <t>HDAC9</t>
  </si>
  <si>
    <t>HIF1A</t>
  </si>
  <si>
    <t>HIF1AN</t>
  </si>
  <si>
    <t>HOXA5</t>
  </si>
  <si>
    <t>ICAM2</t>
  </si>
  <si>
    <t>IFITM1</t>
  </si>
  <si>
    <t>IGF1</t>
  </si>
  <si>
    <t>IGF1R</t>
  </si>
  <si>
    <t>IGF2 /// INS-IGF2</t>
  </si>
  <si>
    <t>IGF2R</t>
  </si>
  <si>
    <t>IGFBP3</t>
  </si>
  <si>
    <t>IGFBP4</t>
  </si>
  <si>
    <t>IL10RA</t>
  </si>
  <si>
    <t>IL10RB</t>
  </si>
  <si>
    <t>IL12RB2</t>
  </si>
  <si>
    <t>IL15</t>
  </si>
  <si>
    <t>IL16</t>
  </si>
  <si>
    <t>IL1R1</t>
  </si>
  <si>
    <t>IL1R2</t>
  </si>
  <si>
    <t>IL33</t>
  </si>
  <si>
    <t>IL6</t>
  </si>
  <si>
    <t>IL6R</t>
  </si>
  <si>
    <t>ITGAV</t>
  </si>
  <si>
    <t>ITGB3</t>
  </si>
  <si>
    <t>KDR</t>
  </si>
  <si>
    <t>LAMA4</t>
  </si>
  <si>
    <t>LDB2</t>
  </si>
  <si>
    <t>LPHN1</t>
  </si>
  <si>
    <t>MCAM</t>
  </si>
  <si>
    <t>MCF2L</t>
  </si>
  <si>
    <t>MET</t>
  </si>
  <si>
    <t>MFNG</t>
  </si>
  <si>
    <t>MMP2</t>
  </si>
  <si>
    <t>MMP9</t>
  </si>
  <si>
    <t>MTOR</t>
  </si>
  <si>
    <t>NOS1</t>
  </si>
  <si>
    <t>NRP1</t>
  </si>
  <si>
    <t>PAK2</t>
  </si>
  <si>
    <t>PDGFA</t>
  </si>
  <si>
    <t>PDGFB</t>
  </si>
  <si>
    <t>PDGFC</t>
  </si>
  <si>
    <t>PDGFD</t>
  </si>
  <si>
    <t>PDGFRA</t>
  </si>
  <si>
    <t>PDGFRB</t>
  </si>
  <si>
    <t>PECAM1</t>
  </si>
  <si>
    <t>PGF</t>
  </si>
  <si>
    <t>PIGF</t>
  </si>
  <si>
    <t>PLAT</t>
  </si>
  <si>
    <t>PLAU</t>
  </si>
  <si>
    <t>PLAUR</t>
  </si>
  <si>
    <t>PLCG1</t>
  </si>
  <si>
    <t>PML</t>
  </si>
  <si>
    <t>PPARGC1A</t>
  </si>
  <si>
    <t>PPBP</t>
  </si>
  <si>
    <t>PTN</t>
  </si>
  <si>
    <t>PTPRM</t>
  </si>
  <si>
    <t>RND3</t>
  </si>
  <si>
    <t>ROBO4</t>
  </si>
  <si>
    <t>SERPINF1</t>
  </si>
  <si>
    <t>SPARC</t>
  </si>
  <si>
    <t>SPARCL1</t>
  </si>
  <si>
    <t>TEK</t>
  </si>
  <si>
    <t>TGFB3</t>
  </si>
  <si>
    <t>TGFBR1</t>
  </si>
  <si>
    <t>TGFBR2</t>
  </si>
  <si>
    <t>TGFBR3</t>
  </si>
  <si>
    <t>THBS1</t>
  </si>
  <si>
    <t>THBS2</t>
  </si>
  <si>
    <t>THBS4</t>
  </si>
  <si>
    <t>TIE1</t>
  </si>
  <si>
    <t>TIMP1</t>
  </si>
  <si>
    <t>TIMP2</t>
  </si>
  <si>
    <t>TIMP3</t>
  </si>
  <si>
    <t>TIMP4</t>
  </si>
  <si>
    <t>TNFAIP2</t>
  </si>
  <si>
    <t>VASH1</t>
  </si>
  <si>
    <t>VEGFA</t>
  </si>
  <si>
    <t>VEGFB</t>
  </si>
  <si>
    <t>VEGFC</t>
  </si>
  <si>
    <t>WNT5A</t>
  </si>
  <si>
    <t>MMRN2</t>
  </si>
  <si>
    <t>WIPF1</t>
  </si>
  <si>
    <t>LAPTM5</t>
  </si>
  <si>
    <t>A2M</t>
  </si>
  <si>
    <t>PLXND1</t>
  </si>
  <si>
    <t>COL6A3</t>
  </si>
  <si>
    <t>CYB561</t>
  </si>
  <si>
    <t>RCN1</t>
  </si>
  <si>
    <t>VWF</t>
  </si>
  <si>
    <t>IRF9</t>
  </si>
  <si>
    <t>MXRA5</t>
  </si>
  <si>
    <t>C1S</t>
  </si>
  <si>
    <t>PXDN</t>
  </si>
  <si>
    <t>COL15A1</t>
  </si>
  <si>
    <t>FSTL1</t>
  </si>
  <si>
    <t>SCARA5</t>
  </si>
  <si>
    <t>CHSY1</t>
  </si>
  <si>
    <t>CYYR1</t>
  </si>
  <si>
    <t>SOCS3</t>
  </si>
  <si>
    <t>GNG11</t>
  </si>
  <si>
    <t>GPR116</t>
  </si>
  <si>
    <t>GJA1</t>
  </si>
  <si>
    <t>CAV1</t>
  </si>
  <si>
    <t>EHD2</t>
  </si>
  <si>
    <t>TMSB10</t>
  </si>
  <si>
    <t>IFI16</t>
  </si>
  <si>
    <t>ANKRD29</t>
  </si>
  <si>
    <t>ANXA1</t>
  </si>
  <si>
    <t>CYBRD1</t>
  </si>
  <si>
    <t>CFI</t>
  </si>
  <si>
    <t>SULF1</t>
  </si>
  <si>
    <t>TNFAIP6</t>
  </si>
  <si>
    <t>C11orf96</t>
  </si>
  <si>
    <t>FBN1</t>
  </si>
  <si>
    <t>logFC</t>
  </si>
  <si>
    <t>AveExpr</t>
  </si>
  <si>
    <t>t</t>
  </si>
  <si>
    <t>P.Value</t>
  </si>
  <si>
    <t>adj.P.Val</t>
  </si>
  <si>
    <t>B</t>
  </si>
  <si>
    <t>AACS</t>
  </si>
  <si>
    <t>AADAT</t>
  </si>
  <si>
    <t>AAED1</t>
  </si>
  <si>
    <t>AAGAB</t>
  </si>
  <si>
    <t>AAK1</t>
  </si>
  <si>
    <t>AAMDC</t>
  </si>
  <si>
    <t>AAMP</t>
  </si>
  <si>
    <t>AAR2</t>
  </si>
  <si>
    <t>AARS</t>
  </si>
  <si>
    <t>AARS2</t>
  </si>
  <si>
    <t>AASDH</t>
  </si>
  <si>
    <t>AASDHPPT</t>
  </si>
  <si>
    <t>AASS</t>
  </si>
  <si>
    <t>AATK</t>
  </si>
  <si>
    <t>ABAT</t>
  </si>
  <si>
    <t>ABCA1</t>
  </si>
  <si>
    <t>ABCA2</t>
  </si>
  <si>
    <t>ABCA5</t>
  </si>
  <si>
    <t>ABCA6</t>
  </si>
  <si>
    <t>ABCA7</t>
  </si>
  <si>
    <t>ABCA8</t>
  </si>
  <si>
    <t>ABCA9</t>
  </si>
  <si>
    <t>ABCB10</t>
  </si>
  <si>
    <t>ABCB4</t>
  </si>
  <si>
    <t>ABCB6</t>
  </si>
  <si>
    <t>ABCB7</t>
  </si>
  <si>
    <t>ABCB8</t>
  </si>
  <si>
    <t>ABCC1</t>
  </si>
  <si>
    <t>ABCC10</t>
  </si>
  <si>
    <t>ABCC4</t>
  </si>
  <si>
    <t>ABCC5</t>
  </si>
  <si>
    <t>ABCC6 /// LOC101930322</t>
  </si>
  <si>
    <t>ABCC9</t>
  </si>
  <si>
    <t>ABCD1</t>
  </si>
  <si>
    <t>ABCD3</t>
  </si>
  <si>
    <t>ABCD4</t>
  </si>
  <si>
    <t>ABCE1</t>
  </si>
  <si>
    <t>ABCF1</t>
  </si>
  <si>
    <t>ABCF2</t>
  </si>
  <si>
    <t>ABCF3</t>
  </si>
  <si>
    <t>ABCG1</t>
  </si>
  <si>
    <t>ABCG2</t>
  </si>
  <si>
    <t>ABHD1</t>
  </si>
  <si>
    <t>ABHD10</t>
  </si>
  <si>
    <t>ABHD11</t>
  </si>
  <si>
    <t>ABHD12</t>
  </si>
  <si>
    <t>ABHD13</t>
  </si>
  <si>
    <t>ABHD14A /// ACY1</t>
  </si>
  <si>
    <t>ABHD14B</t>
  </si>
  <si>
    <t>ABHD16A</t>
  </si>
  <si>
    <t>ABHD17B</t>
  </si>
  <si>
    <t>ABHD2</t>
  </si>
  <si>
    <t>ABHD3</t>
  </si>
  <si>
    <t>ABHD4</t>
  </si>
  <si>
    <t>ABHD6</t>
  </si>
  <si>
    <t>ABI1</t>
  </si>
  <si>
    <t>ABI2</t>
  </si>
  <si>
    <t>ABI3BP</t>
  </si>
  <si>
    <t>ABL1</t>
  </si>
  <si>
    <t>ABL2</t>
  </si>
  <si>
    <t>ABLIM1</t>
  </si>
  <si>
    <t>ABLIM2</t>
  </si>
  <si>
    <t>ABLIM3</t>
  </si>
  <si>
    <t>ABR</t>
  </si>
  <si>
    <t>ABRA</t>
  </si>
  <si>
    <t>ABT1</t>
  </si>
  <si>
    <t>ABTB2</t>
  </si>
  <si>
    <t>ACAA1</t>
  </si>
  <si>
    <t>ACAA2</t>
  </si>
  <si>
    <t>ACACA</t>
  </si>
  <si>
    <t>ACACB</t>
  </si>
  <si>
    <t>ACAD8</t>
  </si>
  <si>
    <t>ACAD9</t>
  </si>
  <si>
    <t>ACADL</t>
  </si>
  <si>
    <t>ACADM</t>
  </si>
  <si>
    <t>ACADS</t>
  </si>
  <si>
    <t>ACADSB</t>
  </si>
  <si>
    <t>ACADVL</t>
  </si>
  <si>
    <t>ACAP2</t>
  </si>
  <si>
    <t>ACAT1</t>
  </si>
  <si>
    <t>ACAT2</t>
  </si>
  <si>
    <t>ACBD3</t>
  </si>
  <si>
    <t>ACBD5</t>
  </si>
  <si>
    <t>ACBD6</t>
  </si>
  <si>
    <t>ACER3</t>
  </si>
  <si>
    <t>ACHE</t>
  </si>
  <si>
    <t>ACIN1</t>
  </si>
  <si>
    <t>ACKR1</t>
  </si>
  <si>
    <t>ACKR2</t>
  </si>
  <si>
    <t>ACKR3</t>
  </si>
  <si>
    <t>ACLY</t>
  </si>
  <si>
    <t>ACN9</t>
  </si>
  <si>
    <t>ACO1</t>
  </si>
  <si>
    <t>ACO2</t>
  </si>
  <si>
    <t>ACOT11</t>
  </si>
  <si>
    <t>ACOT13</t>
  </si>
  <si>
    <t>ACOT4</t>
  </si>
  <si>
    <t>ACOT7</t>
  </si>
  <si>
    <t>ACOT8</t>
  </si>
  <si>
    <t>ACOT9</t>
  </si>
  <si>
    <t>ACOX1</t>
  </si>
  <si>
    <t>ACOX2</t>
  </si>
  <si>
    <t>ACOX3</t>
  </si>
  <si>
    <t>ACP1</t>
  </si>
  <si>
    <t>ACP2</t>
  </si>
  <si>
    <t>ACP6</t>
  </si>
  <si>
    <t>ACPT</t>
  </si>
  <si>
    <t>ACRBP</t>
  </si>
  <si>
    <t>ACRC</t>
  </si>
  <si>
    <t>ACRV1</t>
  </si>
  <si>
    <t>ACSF2</t>
  </si>
  <si>
    <t>ACSF3</t>
  </si>
  <si>
    <t>ACSL1</t>
  </si>
  <si>
    <t>ACSL3</t>
  </si>
  <si>
    <t>ACSL4</t>
  </si>
  <si>
    <t>ACSL5</t>
  </si>
  <si>
    <t>ACSL6</t>
  </si>
  <si>
    <t>ACSM5</t>
  </si>
  <si>
    <t>ACSS1</t>
  </si>
  <si>
    <t>ACSS2</t>
  </si>
  <si>
    <t>ACSS3</t>
  </si>
  <si>
    <t>ACTA1</t>
  </si>
  <si>
    <t>ACTA2</t>
  </si>
  <si>
    <t>ACTB</t>
  </si>
  <si>
    <t>ACTB /// ACTG1</t>
  </si>
  <si>
    <t>ACTC1</t>
  </si>
  <si>
    <t>ACTG2</t>
  </si>
  <si>
    <t>ACTL10</t>
  </si>
  <si>
    <t>ACTL6A</t>
  </si>
  <si>
    <t>ACTN1</t>
  </si>
  <si>
    <t>ACTN2</t>
  </si>
  <si>
    <t>ACTN3</t>
  </si>
  <si>
    <t>ACTN4</t>
  </si>
  <si>
    <t>ACTR10</t>
  </si>
  <si>
    <t>ACTR1A</t>
  </si>
  <si>
    <t>ACTR1B</t>
  </si>
  <si>
    <t>ACTR2</t>
  </si>
  <si>
    <t>ACTR3</t>
  </si>
  <si>
    <t>ACTR3B</t>
  </si>
  <si>
    <t>ACTR3C</t>
  </si>
  <si>
    <t>ACTR5</t>
  </si>
  <si>
    <t>ACTR6</t>
  </si>
  <si>
    <t>ACTR8</t>
  </si>
  <si>
    <t>ACVR1</t>
  </si>
  <si>
    <t>ACVR1B</t>
  </si>
  <si>
    <t>ACVR1C</t>
  </si>
  <si>
    <t>ACVR2A</t>
  </si>
  <si>
    <t>ACVRL1</t>
  </si>
  <si>
    <t>ACYP1</t>
  </si>
  <si>
    <t>ACYP2 /// LOC101927144</t>
  </si>
  <si>
    <t>ADA</t>
  </si>
  <si>
    <t>ADAL</t>
  </si>
  <si>
    <t>ADAM10</t>
  </si>
  <si>
    <t>ADAM12</t>
  </si>
  <si>
    <t>ADAM17</t>
  </si>
  <si>
    <t>ADAM19</t>
  </si>
  <si>
    <t>ADAM22</t>
  </si>
  <si>
    <t>ADAM23</t>
  </si>
  <si>
    <t>ADAM33</t>
  </si>
  <si>
    <t>ADAM8</t>
  </si>
  <si>
    <t>ADAM9</t>
  </si>
  <si>
    <t>ADAMTS12</t>
  </si>
  <si>
    <t>ADAMTS15</t>
  </si>
  <si>
    <t>ADAMTS17</t>
  </si>
  <si>
    <t>ADAMTS2</t>
  </si>
  <si>
    <t>ADAMTS5</t>
  </si>
  <si>
    <t>ADAMTS8</t>
  </si>
  <si>
    <t>ADAMTS9</t>
  </si>
  <si>
    <t>ADAMTSL3</t>
  </si>
  <si>
    <t>ADAMTSL4</t>
  </si>
  <si>
    <t>ADAP2</t>
  </si>
  <si>
    <t>ADAR</t>
  </si>
  <si>
    <t>ADARB1</t>
  </si>
  <si>
    <t>ADAT2</t>
  </si>
  <si>
    <t>ADAT3</t>
  </si>
  <si>
    <t>ADCK1</t>
  </si>
  <si>
    <t>ADCK2</t>
  </si>
  <si>
    <t>ADCK3</t>
  </si>
  <si>
    <t>ADCK4</t>
  </si>
  <si>
    <t>ADCY1</t>
  </si>
  <si>
    <t>ADCY2</t>
  </si>
  <si>
    <t>ADCY3</t>
  </si>
  <si>
    <t>ADCY4</t>
  </si>
  <si>
    <t>ADCY7</t>
  </si>
  <si>
    <t>ADCY9</t>
  </si>
  <si>
    <t>ADCYAP1R1</t>
  </si>
  <si>
    <t>ADD1</t>
  </si>
  <si>
    <t>ADD2</t>
  </si>
  <si>
    <t>ADD3</t>
  </si>
  <si>
    <t>ADH1A</t>
  </si>
  <si>
    <t>ADH1B</t>
  </si>
  <si>
    <t>ADH4</t>
  </si>
  <si>
    <t>ADH5</t>
  </si>
  <si>
    <t>ADHFE1</t>
  </si>
  <si>
    <t>ADI1</t>
  </si>
  <si>
    <t>ADIPOQ</t>
  </si>
  <si>
    <t>ADIPOR1</t>
  </si>
  <si>
    <t>ADIPOR2</t>
  </si>
  <si>
    <t>ADIRF</t>
  </si>
  <si>
    <t>ADK</t>
  </si>
  <si>
    <t>ADM</t>
  </si>
  <si>
    <t>ADNP</t>
  </si>
  <si>
    <t>ADNP2</t>
  </si>
  <si>
    <t>ADO</t>
  </si>
  <si>
    <t>ADORA1</t>
  </si>
  <si>
    <t>ADPGK</t>
  </si>
  <si>
    <t>ADPRH</t>
  </si>
  <si>
    <t>ADPRHL1</t>
  </si>
  <si>
    <t>ADPRHL2</t>
  </si>
  <si>
    <t>ADRB2</t>
  </si>
  <si>
    <t>ADRBK2</t>
  </si>
  <si>
    <t>ADRM1</t>
  </si>
  <si>
    <t>ADSL</t>
  </si>
  <si>
    <t>ADSS</t>
  </si>
  <si>
    <t>ADSSL1</t>
  </si>
  <si>
    <t>AEBP1</t>
  </si>
  <si>
    <t>AEBP2</t>
  </si>
  <si>
    <t>AES</t>
  </si>
  <si>
    <t>AFAP1L1</t>
  </si>
  <si>
    <t>AFAP1L2</t>
  </si>
  <si>
    <t>AFF1</t>
  </si>
  <si>
    <t>AFF3</t>
  </si>
  <si>
    <t>AFF4</t>
  </si>
  <si>
    <t>AFG3L2</t>
  </si>
  <si>
    <t>AFP</t>
  </si>
  <si>
    <t>AFTPH</t>
  </si>
  <si>
    <t>AGA</t>
  </si>
  <si>
    <t>AGAP1</t>
  </si>
  <si>
    <t>AGAP3</t>
  </si>
  <si>
    <t>AGBL5</t>
  </si>
  <si>
    <t>AGFG1</t>
  </si>
  <si>
    <t>AGK</t>
  </si>
  <si>
    <t>AGL</t>
  </si>
  <si>
    <t>AGMAT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</si>
  <si>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</si>
  <si>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</si>
  <si>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</si>
  <si>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</si>
  <si>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</si>
  <si>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</si>
  <si>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</si>
  <si>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</si>
  <si>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</si>
  <si>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AGPAT6</t>
  </si>
  <si>
    <t>AGPAT9</t>
  </si>
  <si>
    <t>AGPS</t>
  </si>
  <si>
    <t>AGRN</t>
  </si>
  <si>
    <t>AGTPBP1</t>
  </si>
  <si>
    <t>AGTR1</t>
  </si>
  <si>
    <t>AGTRAP</t>
  </si>
  <si>
    <t>AHCY</t>
  </si>
  <si>
    <t>AHCYL1</t>
  </si>
  <si>
    <t>AHCYL2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</si>
  <si>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</si>
  <si>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</si>
  <si>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</si>
  <si>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</si>
  <si>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</si>
  <si>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</si>
  <si>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</si>
  <si>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</si>
  <si>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AHSP</t>
  </si>
  <si>
    <t>AIDA</t>
  </si>
  <si>
    <t>AIF1L</t>
  </si>
  <si>
    <t>AIFM1</t>
  </si>
  <si>
    <t>AIFM2</t>
  </si>
  <si>
    <t>AIG1</t>
  </si>
  <si>
    <t>AIM1</t>
  </si>
  <si>
    <t>AIM1L</t>
  </si>
  <si>
    <t>AIMP1</t>
  </si>
  <si>
    <t>AIMP2</t>
  </si>
  <si>
    <t>AIP</t>
  </si>
  <si>
    <t>AIPL1</t>
  </si>
  <si>
    <t>AJAP1</t>
  </si>
  <si>
    <t>AJUBA</t>
  </si>
  <si>
    <t>AK1</t>
  </si>
  <si>
    <t>AK2</t>
  </si>
  <si>
    <t>AK3</t>
  </si>
  <si>
    <t>AK4 /// LOC100507855</t>
  </si>
  <si>
    <t>AK6 /// TAF9</t>
  </si>
  <si>
    <t>AK9</t>
  </si>
  <si>
    <t>AKAP1</t>
  </si>
  <si>
    <t>AKAP10</t>
  </si>
  <si>
    <t>AKAP11</t>
  </si>
  <si>
    <t>AKAP12</t>
  </si>
  <si>
    <t>AKAP13</t>
  </si>
  <si>
    <t>AKAP17A</t>
  </si>
  <si>
    <t>AKAP6</t>
  </si>
  <si>
    <t>AKAP7</t>
  </si>
  <si>
    <t>AKAP8</t>
  </si>
  <si>
    <t>AKAP8L</t>
  </si>
  <si>
    <t>AKAP9</t>
  </si>
  <si>
    <t>AKIP1</t>
  </si>
  <si>
    <t>AKIP1 /// NUAK2</t>
  </si>
  <si>
    <t>AKIRIN1</t>
  </si>
  <si>
    <t>AKIRIN2</t>
  </si>
  <si>
    <t>AKR1A1</t>
  </si>
  <si>
    <t>AKR1B1</t>
  </si>
  <si>
    <t>AKR1B10</t>
  </si>
  <si>
    <t>AKR1C1</t>
  </si>
  <si>
    <t>AKR1C1 /// AKR1C2 /// LOC101930400</t>
  </si>
  <si>
    <t>AKR1C3</t>
  </si>
  <si>
    <t>AKR7A2</t>
  </si>
  <si>
    <t>AKT1</t>
  </si>
  <si>
    <t>AKT1S1</t>
  </si>
  <si>
    <t>AKT2</t>
  </si>
  <si>
    <t>AKT3</t>
  </si>
  <si>
    <t>AKTIP</t>
  </si>
  <si>
    <t>AL832909 /// LINC00984</t>
  </si>
  <si>
    <t>ALAD</t>
  </si>
  <si>
    <t>ALAS1</t>
  </si>
  <si>
    <t>ALCAM</t>
  </si>
  <si>
    <t>ALDH18A1</t>
  </si>
  <si>
    <t>ALDH1A1</t>
  </si>
  <si>
    <t>ALDH1A2 /// LOC101928635</t>
  </si>
  <si>
    <t>ALDH1A3</t>
  </si>
  <si>
    <t>ALDH1B1</t>
  </si>
  <si>
    <t>ALDH1L1</t>
  </si>
  <si>
    <t>ALDH1L2</t>
  </si>
  <si>
    <t>ALDH2</t>
  </si>
  <si>
    <t>ALDH3A2</t>
  </si>
  <si>
    <t>ALDH4A1</t>
  </si>
  <si>
    <t>ALDH5A1</t>
  </si>
  <si>
    <t>ALDH6A1</t>
  </si>
  <si>
    <t>ALDH7A1</t>
  </si>
  <si>
    <t>ALDH8A1</t>
  </si>
  <si>
    <t>ALDH9A1</t>
  </si>
  <si>
    <t>ALDOA</t>
  </si>
  <si>
    <t>ALG10 /// ALG10B</t>
  </si>
  <si>
    <t>ALG11 /// UTP14C</t>
  </si>
  <si>
    <t>ALG13</t>
  </si>
  <si>
    <t>ALG14</t>
  </si>
  <si>
    <t>ALG2</t>
  </si>
  <si>
    <t>ALG5</t>
  </si>
  <si>
    <t>ALG6</t>
  </si>
  <si>
    <t>ALG8</t>
  </si>
  <si>
    <t>ALG9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</si>
  <si>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</si>
  <si>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</si>
  <si>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</si>
  <si>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</si>
  <si>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</si>
  <si>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</si>
  <si>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</si>
  <si>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</si>
  <si>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ALMS1</t>
  </si>
  <si>
    <t>ALOX5</t>
  </si>
  <si>
    <t>ALOX5AP</t>
  </si>
  <si>
    <t>ALPK2</t>
  </si>
  <si>
    <t>ALPK3</t>
  </si>
  <si>
    <t>ALS2</t>
  </si>
  <si>
    <t>ALS2CL</t>
  </si>
  <si>
    <t>ALYREF</t>
  </si>
  <si>
    <t>AMBRA1</t>
  </si>
  <si>
    <t>AMD1</t>
  </si>
  <si>
    <t>AMDHD1</t>
  </si>
  <si>
    <t>AMER1</t>
  </si>
  <si>
    <t>AMFR</t>
  </si>
  <si>
    <t>AMICA1</t>
  </si>
  <si>
    <t>AMIGO2</t>
  </si>
  <si>
    <t>AMIGO3 /// GMPPB</t>
  </si>
  <si>
    <t>AMMECR1</t>
  </si>
  <si>
    <t>AMMECR1L</t>
  </si>
  <si>
    <t>AMN1</t>
  </si>
  <si>
    <t>AMOTL1</t>
  </si>
  <si>
    <t>AMOTL2</t>
  </si>
  <si>
    <t>AMPD1</t>
  </si>
  <si>
    <t>AMPD2</t>
  </si>
  <si>
    <t>AMPD3</t>
  </si>
  <si>
    <t>AMPH</t>
  </si>
  <si>
    <t>AMT</t>
  </si>
  <si>
    <t>AMZ1</t>
  </si>
  <si>
    <t>AMZ2</t>
  </si>
  <si>
    <t>ANAPC1 /// LOC730268</t>
  </si>
  <si>
    <t>ANAPC10</t>
  </si>
  <si>
    <t>ANAPC11</t>
  </si>
  <si>
    <t>ANAPC13</t>
  </si>
  <si>
    <t>ANAPC15</t>
  </si>
  <si>
    <t>ANAPC16</t>
  </si>
  <si>
    <t>ANAPC4</t>
  </si>
  <si>
    <t>ANAPC5</t>
  </si>
  <si>
    <t>ANAPC7</t>
  </si>
  <si>
    <t>ANGEL1</t>
  </si>
  <si>
    <t>ANGEL2</t>
  </si>
  <si>
    <t>ANGPTL1</t>
  </si>
  <si>
    <t>ANGPTL2</t>
  </si>
  <si>
    <t>ANK1</t>
  </si>
  <si>
    <t>ANK2</t>
  </si>
  <si>
    <t>ANK3</t>
  </si>
  <si>
    <t>ANKDD1A</t>
  </si>
  <si>
    <t>ANKEF1</t>
  </si>
  <si>
    <t>ANKFY1</t>
  </si>
  <si>
    <t>ANKH</t>
  </si>
  <si>
    <t>ANKHD1 /// ANKHD1-EIF4EBP3</t>
  </si>
  <si>
    <t>ANKIB1</t>
  </si>
  <si>
    <t>ANKLE2</t>
  </si>
  <si>
    <t>ANKMY2</t>
  </si>
  <si>
    <t>ANKRA2</t>
  </si>
  <si>
    <t>ANKRD1</t>
  </si>
  <si>
    <t>ANKRD10</t>
  </si>
  <si>
    <t>ANKRD11</t>
  </si>
  <si>
    <t>ANKRD12</t>
  </si>
  <si>
    <t>ANKRD13A</t>
  </si>
  <si>
    <t>ANKRD13C</t>
  </si>
  <si>
    <t>ANKRD16</t>
  </si>
  <si>
    <t>ANKRD17</t>
  </si>
  <si>
    <t>ANKRD2</t>
  </si>
  <si>
    <t>ANKRD23 /// ANKRD39</t>
  </si>
  <si>
    <t>ANKRD26</t>
  </si>
  <si>
    <t>ANKRD27</t>
  </si>
  <si>
    <t>ANKRD28</t>
  </si>
  <si>
    <t>ANKRD32</t>
  </si>
  <si>
    <t>ANKRD33</t>
  </si>
  <si>
    <t>ANKRD33B</t>
  </si>
  <si>
    <t>ANKRD35</t>
  </si>
  <si>
    <t>ANKRD36</t>
  </si>
  <si>
    <t>ANKRD36BP2</t>
  </si>
  <si>
    <t>ANKRD37</t>
  </si>
  <si>
    <t>ANKRD39</t>
  </si>
  <si>
    <t>ANKRD40</t>
  </si>
  <si>
    <t>ANKRD44</t>
  </si>
  <si>
    <t>ANKRD46</t>
  </si>
  <si>
    <t>ANKRD49</t>
  </si>
  <si>
    <t>ANKRD50</t>
  </si>
  <si>
    <t>ANKRD53</t>
  </si>
  <si>
    <t>ANKRD54</t>
  </si>
  <si>
    <t>ANKRD6</t>
  </si>
  <si>
    <t>ANKRD9</t>
  </si>
  <si>
    <t>ANKS1A</t>
  </si>
  <si>
    <t>ANKS1B</t>
  </si>
  <si>
    <t>ANKS3</t>
  </si>
  <si>
    <t>ANKS6</t>
  </si>
  <si>
    <t>ANO1</t>
  </si>
  <si>
    <t>ANO10</t>
  </si>
  <si>
    <t>ANO5</t>
  </si>
  <si>
    <t>ANO6</t>
  </si>
  <si>
    <t>ANO8</t>
  </si>
  <si>
    <t>ANP32A</t>
  </si>
  <si>
    <t>ANP32B</t>
  </si>
  <si>
    <t>ANP32E</t>
  </si>
  <si>
    <t>ANTXR1</t>
  </si>
  <si>
    <t>ANTXR2</t>
  </si>
  <si>
    <t>ANXA11</t>
  </si>
  <si>
    <t>ANXA2</t>
  </si>
  <si>
    <t>ANXA2R</t>
  </si>
  <si>
    <t>ANXA4</t>
  </si>
  <si>
    <t>ANXA5</t>
  </si>
  <si>
    <t>ANXA6</t>
  </si>
  <si>
    <t>ANXA7</t>
  </si>
  <si>
    <t>AOAH</t>
  </si>
  <si>
    <t>AOC2</t>
  </si>
  <si>
    <t>AOC3</t>
  </si>
  <si>
    <t>AOX1</t>
  </si>
  <si>
    <t>AP1AR</t>
  </si>
  <si>
    <t>AP1B1</t>
  </si>
  <si>
    <t>AP1G1</t>
  </si>
  <si>
    <t>AP1M1</t>
  </si>
  <si>
    <t>AP1S1</t>
  </si>
  <si>
    <t>AP1S2</t>
  </si>
  <si>
    <t>AP2A2</t>
  </si>
  <si>
    <t>AP2B1</t>
  </si>
  <si>
    <t>AP2M1</t>
  </si>
  <si>
    <t>AP2S1</t>
  </si>
  <si>
    <t>AP3B1</t>
  </si>
  <si>
    <t>AP3D1</t>
  </si>
  <si>
    <t>AP3M1</t>
  </si>
  <si>
    <t>AP3M2</t>
  </si>
  <si>
    <t>AP3S1</t>
  </si>
  <si>
    <t>AP4B1</t>
  </si>
  <si>
    <t>AP4E1</t>
  </si>
  <si>
    <t>AP4S1</t>
  </si>
  <si>
    <t>AP5M1</t>
  </si>
  <si>
    <t>AP5S1</t>
  </si>
  <si>
    <t>AP5Z1 /// MIR4656</t>
  </si>
  <si>
    <t>APAF1</t>
  </si>
  <si>
    <t>APBA3</t>
  </si>
  <si>
    <t>APBB1</t>
  </si>
  <si>
    <t>APBB1IP</t>
  </si>
  <si>
    <t>APBB2</t>
  </si>
  <si>
    <t>APBB3 /// MIR6831</t>
  </si>
  <si>
    <t>APC</t>
  </si>
  <si>
    <t>APCDD1</t>
  </si>
  <si>
    <t>APCS</t>
  </si>
  <si>
    <t>APEH</t>
  </si>
  <si>
    <t>APEX1</t>
  </si>
  <si>
    <t>APEX2</t>
  </si>
  <si>
    <t>APH1A</t>
  </si>
  <si>
    <t>APH1B</t>
  </si>
  <si>
    <t>API5</t>
  </si>
  <si>
    <t>APIP</t>
  </si>
  <si>
    <t>APITD1 /// APITD1-CORT</t>
  </si>
  <si>
    <t>APLNR</t>
  </si>
  <si>
    <t>APLP2</t>
  </si>
  <si>
    <t>APMAP</t>
  </si>
  <si>
    <t>APOA1BP</t>
  </si>
  <si>
    <t>APOB</t>
  </si>
  <si>
    <t>APOBEC1</t>
  </si>
  <si>
    <t>APOBEC2</t>
  </si>
  <si>
    <t>APOBEC3C</t>
  </si>
  <si>
    <t>APOBEC3D</t>
  </si>
  <si>
    <t>APOBEC3G</t>
  </si>
  <si>
    <t>APOD</t>
  </si>
  <si>
    <t>APOE</t>
  </si>
  <si>
    <t>APOL1</t>
  </si>
  <si>
    <t>APOL2</t>
  </si>
  <si>
    <t>APOL3</t>
  </si>
  <si>
    <t>APOL6</t>
  </si>
  <si>
    <t>APOLD1</t>
  </si>
  <si>
    <t>APOLD1 /// DDX47</t>
  </si>
  <si>
    <t>APOM</t>
  </si>
  <si>
    <t>APOO</t>
  </si>
  <si>
    <t>APOOL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</si>
  <si>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</si>
  <si>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</si>
  <si>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</si>
  <si>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</si>
  <si>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</si>
  <si>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</si>
  <si>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</si>
  <si>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</si>
  <si>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AQP2</t>
  </si>
  <si>
    <t>AQP4</t>
  </si>
  <si>
    <t>AQR</t>
  </si>
  <si>
    <t>AR</t>
  </si>
  <si>
    <t>ARAF</t>
  </si>
  <si>
    <t>ARAP1</t>
  </si>
  <si>
    <t>ARAP3</t>
  </si>
  <si>
    <t>ARCN1</t>
  </si>
  <si>
    <t>AREL1</t>
  </si>
  <si>
    <t>ARF1 /// MIR3620</t>
  </si>
  <si>
    <t>ARF3</t>
  </si>
  <si>
    <t>ARF4</t>
  </si>
  <si>
    <t>ARF5</t>
  </si>
  <si>
    <t>ARF6</t>
  </si>
  <si>
    <t>ARFGAP1</t>
  </si>
  <si>
    <t>ARFGAP2</t>
  </si>
  <si>
    <t>ARFGAP3</t>
  </si>
  <si>
    <t>ARFGEF1</t>
  </si>
  <si>
    <t>ARFGEF2</t>
  </si>
  <si>
    <t>ARFIP1</t>
  </si>
  <si>
    <t>ARFIP2</t>
  </si>
  <si>
    <t>ARFRP1</t>
  </si>
  <si>
    <t>ARG2</t>
  </si>
  <si>
    <t>ARGLU1</t>
  </si>
  <si>
    <t>ARHGAP1</t>
  </si>
  <si>
    <t>ARHGAP10</t>
  </si>
  <si>
    <t>ARHGAP12</t>
  </si>
  <si>
    <t>ARHGAP17</t>
  </si>
  <si>
    <t>ARHGAP18</t>
  </si>
  <si>
    <t>ARHGAP19</t>
  </si>
  <si>
    <t>ARHGAP20</t>
  </si>
  <si>
    <t>ARHGAP21</t>
  </si>
  <si>
    <t>ARHGAP23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</si>
  <si>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</si>
  <si>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</si>
  <si>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</si>
  <si>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</si>
  <si>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</si>
  <si>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</si>
  <si>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</si>
  <si>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</si>
  <si>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ARHGAP35</t>
  </si>
  <si>
    <t>ARHGAP36</t>
  </si>
  <si>
    <t>ARHGAP42</t>
  </si>
  <si>
    <t>ARHGAP44</t>
  </si>
  <si>
    <t>ARHGAP5</t>
  </si>
  <si>
    <t>ARHGAP6</t>
  </si>
  <si>
    <t>ARHGAP9</t>
  </si>
  <si>
    <t>ARHGDIA</t>
  </si>
  <si>
    <t>ARHGDIB</t>
  </si>
  <si>
    <t>ARHGEF10</t>
  </si>
  <si>
    <t>ARHGEF10L</t>
  </si>
  <si>
    <t>ARHGEF11</t>
  </si>
  <si>
    <t>ARHGEF12</t>
  </si>
  <si>
    <t>ARHGEF18</t>
  </si>
  <si>
    <t>ARHGEF2</t>
  </si>
  <si>
    <t>ARHGEF26</t>
  </si>
  <si>
    <t>ARHGEF28</t>
  </si>
  <si>
    <t>ARHGEF3</t>
  </si>
  <si>
    <t>ARHGEF37</t>
  </si>
  <si>
    <t>ARHGEF40</t>
  </si>
  <si>
    <t>ARHGEF6</t>
  </si>
  <si>
    <t>ARHGEF7</t>
  </si>
  <si>
    <t>ARHGEF9</t>
  </si>
  <si>
    <t>ARID1A</t>
  </si>
  <si>
    <t>ARID1B</t>
  </si>
  <si>
    <t>ARID2</t>
  </si>
  <si>
    <t>ARID3A</t>
  </si>
  <si>
    <t>ARID4A</t>
  </si>
  <si>
    <t>ARID4B</t>
  </si>
  <si>
    <t>ARID5A</t>
  </si>
  <si>
    <t>ARID5B</t>
  </si>
  <si>
    <t>ARIH1</t>
  </si>
  <si>
    <t>ARIH2</t>
  </si>
  <si>
    <t>ARL1</t>
  </si>
  <si>
    <t>ARL10</t>
  </si>
  <si>
    <t>ARL13B</t>
  </si>
  <si>
    <t>ARL15</t>
  </si>
  <si>
    <t>ARL16</t>
  </si>
  <si>
    <t>ARL17A /// ARL17B /// LOC100294341</t>
  </si>
  <si>
    <t>ARL2</t>
  </si>
  <si>
    <t>ARL2BP</t>
  </si>
  <si>
    <t>ARL3</t>
  </si>
  <si>
    <t>ARL4D</t>
  </si>
  <si>
    <t>ARL5A /// LOC101929356</t>
  </si>
  <si>
    <t>ARL5B</t>
  </si>
  <si>
    <t>ARL6</t>
  </si>
  <si>
    <t>ARL6IP1</t>
  </si>
  <si>
    <t>ARL6IP4</t>
  </si>
  <si>
    <t>ARL6IP5</t>
  </si>
  <si>
    <t>ARL6IP6</t>
  </si>
  <si>
    <t>ARL8A</t>
  </si>
  <si>
    <t>ARL8B</t>
  </si>
  <si>
    <t>ARMC1</t>
  </si>
  <si>
    <t>ARMC10</t>
  </si>
  <si>
    <t>ARMC2-AS1 /// ATP5J2</t>
  </si>
  <si>
    <t>ARMC5</t>
  </si>
  <si>
    <t>ARMC6</t>
  </si>
  <si>
    <t>ARMC8</t>
  </si>
  <si>
    <t>ARMCX1</t>
  </si>
  <si>
    <t>ARMCX2</t>
  </si>
  <si>
    <t>ARMCX3</t>
  </si>
  <si>
    <t>ARMCX5</t>
  </si>
  <si>
    <t>ARMCX6</t>
  </si>
  <si>
    <t>ARNT2</t>
  </si>
  <si>
    <t>ARNTL</t>
  </si>
  <si>
    <t>ARPC1A</t>
  </si>
  <si>
    <t>ARPC1B</t>
  </si>
  <si>
    <t>ARPC2</t>
  </si>
  <si>
    <t>ARPC3</t>
  </si>
  <si>
    <t>ARPC4</t>
  </si>
  <si>
    <t>ARPC5</t>
  </si>
  <si>
    <t>ARPC5L</t>
  </si>
  <si>
    <t>ARPIN</t>
  </si>
  <si>
    <t>ARPP19</t>
  </si>
  <si>
    <t>ARPP21</t>
  </si>
  <si>
    <t>ARRB1</t>
  </si>
  <si>
    <t>ARRDC1</t>
  </si>
  <si>
    <t>ARRDC2</t>
  </si>
  <si>
    <t>ARRDC3</t>
  </si>
  <si>
    <t>ARRDC4</t>
  </si>
  <si>
    <t>ARSB</t>
  </si>
  <si>
    <t>ARSD</t>
  </si>
  <si>
    <t>ARSK</t>
  </si>
  <si>
    <t>ART1</t>
  </si>
  <si>
    <t>ART3</t>
  </si>
  <si>
    <t>ARV1</t>
  </si>
  <si>
    <t>ARX</t>
  </si>
  <si>
    <t>ASAH1</t>
  </si>
  <si>
    <t>ASAH2B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</si>
  <si>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</si>
  <si>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</si>
  <si>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</si>
  <si>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</si>
  <si>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</si>
  <si>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</si>
  <si>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</si>
  <si>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</si>
  <si>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</si>
  <si>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</si>
  <si>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ASB2</t>
  </si>
  <si>
    <t>ASB4</t>
  </si>
  <si>
    <t>ASB5</t>
  </si>
  <si>
    <t>ASB7</t>
  </si>
  <si>
    <t>ASB8</t>
  </si>
  <si>
    <t>ASCC1</t>
  </si>
  <si>
    <t>ASCC2</t>
  </si>
  <si>
    <t>ASCC3</t>
  </si>
  <si>
    <t>ASF1A</t>
  </si>
  <si>
    <t>ASH1L</t>
  </si>
  <si>
    <t>ASH2L</t>
  </si>
  <si>
    <t>ASL</t>
  </si>
  <si>
    <t>ASMTL</t>
  </si>
  <si>
    <t>ASNA1</t>
  </si>
  <si>
    <t>ASNS</t>
  </si>
  <si>
    <t>ASNSD1</t>
  </si>
  <si>
    <t>ASPA</t>
  </si>
  <si>
    <t>ASPH</t>
  </si>
  <si>
    <t>ASPN</t>
  </si>
  <si>
    <t>ASPRV1</t>
  </si>
  <si>
    <t>ASRGL1</t>
  </si>
  <si>
    <t>ASS1</t>
  </si>
  <si>
    <t>ASTE1</t>
  </si>
  <si>
    <t>ASTN2</t>
  </si>
  <si>
    <t>ASUN</t>
  </si>
  <si>
    <t>ASXL1</t>
  </si>
  <si>
    <t>ASXL2</t>
  </si>
  <si>
    <t>ATAD1</t>
  </si>
  <si>
    <t>ATAD2</t>
  </si>
  <si>
    <t>ATAD2B</t>
  </si>
  <si>
    <t>ATAD3A</t>
  </si>
  <si>
    <t>ATAD3B</t>
  </si>
  <si>
    <t>ATAT1</t>
  </si>
  <si>
    <t>ATE1</t>
  </si>
  <si>
    <t>ATF1</t>
  </si>
  <si>
    <t>ATF2</t>
  </si>
  <si>
    <t>ATF3</t>
  </si>
  <si>
    <t>ATF4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</si>
  <si>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</si>
  <si>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</si>
  <si>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</si>
  <si>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</si>
  <si>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</si>
  <si>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</si>
  <si>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</si>
  <si>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</si>
  <si>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</si>
  <si>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</si>
  <si>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</si>
  <si>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</si>
  <si>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</si>
  <si>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</si>
  <si>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</si>
  <si>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</si>
  <si>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</si>
  <si>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</si>
  <si>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</si>
  <si>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</si>
  <si>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</si>
  <si>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</si>
  <si>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</si>
  <si>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ATHL1</t>
  </si>
  <si>
    <t>ATIC</t>
  </si>
  <si>
    <t>ATL1</t>
  </si>
  <si>
    <t>ATL2</t>
  </si>
  <si>
    <t>ATL3</t>
  </si>
  <si>
    <t>ATM</t>
  </si>
  <si>
    <t>ATMIN</t>
  </si>
  <si>
    <t>ATOH8</t>
  </si>
  <si>
    <t>ATOX1</t>
  </si>
  <si>
    <t>ATP10A</t>
  </si>
  <si>
    <t>ATP10D</t>
  </si>
  <si>
    <t>ATP11A</t>
  </si>
  <si>
    <t>ATP11B</t>
  </si>
  <si>
    <t>ATP11C</t>
  </si>
  <si>
    <t>ATP13A1</t>
  </si>
  <si>
    <t>ATP13A3</t>
  </si>
  <si>
    <t>ATP1A1</t>
  </si>
  <si>
    <t>ATP1A2</t>
  </si>
  <si>
    <t>ATP1B1</t>
  </si>
  <si>
    <t>ATP1B2</t>
  </si>
  <si>
    <t>ATP1B3</t>
  </si>
  <si>
    <t>ATP1B4</t>
  </si>
  <si>
    <t>ATP2A1</t>
  </si>
  <si>
    <t>ATP2A2</t>
  </si>
  <si>
    <t>ATP2B1</t>
  </si>
  <si>
    <t>ATP2B2</t>
  </si>
  <si>
    <t>ATP2B4</t>
  </si>
  <si>
    <t>ATP2C1</t>
  </si>
  <si>
    <t>ATP5A1</t>
  </si>
  <si>
    <t>ATP5B</t>
  </si>
  <si>
    <t>ATP5C1</t>
  </si>
  <si>
    <t>ATP5D</t>
  </si>
  <si>
    <t>ATP5F1</t>
  </si>
  <si>
    <t>ATP5G1</t>
  </si>
  <si>
    <t>ATP5G2</t>
  </si>
  <si>
    <t>ATP5G3</t>
  </si>
  <si>
    <t>ATP5H</t>
  </si>
  <si>
    <t>ATP5I</t>
  </si>
  <si>
    <t>ATP5J</t>
  </si>
  <si>
    <t>ATP5L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</si>
  <si>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</si>
  <si>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</si>
  <si>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</si>
  <si>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</si>
  <si>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</si>
  <si>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</si>
  <si>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</si>
  <si>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</si>
  <si>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ATP6V0B</t>
  </si>
  <si>
    <t>ATP6V0C</t>
  </si>
  <si>
    <t>ATP6V0D1</t>
  </si>
  <si>
    <t>ATP6V0D2</t>
  </si>
  <si>
    <t>ATP6V0E1</t>
  </si>
  <si>
    <t>ATP6V0E2</t>
  </si>
  <si>
    <t>ATP6V1A</t>
  </si>
  <si>
    <t>ATP6V1B2</t>
  </si>
  <si>
    <t>ATP6V1C1</t>
  </si>
  <si>
    <t>ATP6V1D</t>
  </si>
  <si>
    <t>ATP6V1E1</t>
  </si>
  <si>
    <t>ATP6V1E2</t>
  </si>
  <si>
    <t>ATP6V1F /// LOC101927180</t>
  </si>
  <si>
    <t>ATP6V1G1</t>
  </si>
  <si>
    <t>ATP6V1G2</t>
  </si>
  <si>
    <t>ATP6V1H</t>
  </si>
  <si>
    <t>ATP7A</t>
  </si>
  <si>
    <t>ATP7B</t>
  </si>
  <si>
    <t>ATP8A1</t>
  </si>
  <si>
    <t>ATP8B1</t>
  </si>
  <si>
    <t>ATP8B2</t>
  </si>
  <si>
    <t>ATP9A</t>
  </si>
  <si>
    <t>ATP9B</t>
  </si>
  <si>
    <t>ATPAF1</t>
  </si>
  <si>
    <t>ATPAF2</t>
  </si>
  <si>
    <t>ATPIF1</t>
  </si>
  <si>
    <t>ATR</t>
  </si>
  <si>
    <t>ATRAID</t>
  </si>
  <si>
    <t>ATRIP /// TREX1</t>
  </si>
  <si>
    <t>ATRN</t>
  </si>
  <si>
    <t>ATRNL1</t>
  </si>
  <si>
    <t>ATRX</t>
  </si>
  <si>
    <t>ATXN1</t>
  </si>
  <si>
    <t>ATXN10</t>
  </si>
  <si>
    <t>ATXN1L</t>
  </si>
  <si>
    <t>ATXN2</t>
  </si>
  <si>
    <t>ATXN3</t>
  </si>
  <si>
    <t>ATXN7</t>
  </si>
  <si>
    <t>ATXN7L1</t>
  </si>
  <si>
    <t>ATXN7L3</t>
  </si>
  <si>
    <t>ATXN7L3B</t>
  </si>
  <si>
    <t>AUH</t>
  </si>
  <si>
    <t>AUNIP</t>
  </si>
  <si>
    <t>AUP1</t>
  </si>
  <si>
    <t>AURKA</t>
  </si>
  <si>
    <t>AURKAIP1</t>
  </si>
  <si>
    <t>AURKAPS1 /// RAB3GAP2</t>
  </si>
  <si>
    <t>AUTS2</t>
  </si>
  <si>
    <t>AVEN</t>
  </si>
  <si>
    <t>AVIL</t>
  </si>
  <si>
    <t>AVL9</t>
  </si>
  <si>
    <t>AVPI1</t>
  </si>
  <si>
    <t>AVPR1A</t>
  </si>
  <si>
    <t>AXIN2</t>
  </si>
  <si>
    <t>AXL</t>
  </si>
  <si>
    <t>AZI2</t>
  </si>
  <si>
    <t>AZIN1</t>
  </si>
  <si>
    <t>AZIN2</t>
  </si>
  <si>
    <t>B2M</t>
  </si>
  <si>
    <t>B3GALNT1</t>
  </si>
  <si>
    <t>B3GALT4</t>
  </si>
  <si>
    <t>B3GALT6</t>
  </si>
  <si>
    <t>B3GALTL</t>
  </si>
  <si>
    <t>B3GNT1</t>
  </si>
  <si>
    <t>B3GNT2</t>
  </si>
  <si>
    <t>B3GNT4</t>
  </si>
  <si>
    <t>B3GNT5</t>
  </si>
  <si>
    <t>B3GNT9</t>
  </si>
  <si>
    <t>B4GALNT1</t>
  </si>
  <si>
    <t>B4GALT1</t>
  </si>
  <si>
    <t>B4GALT2</t>
  </si>
  <si>
    <t>B4GALT3</t>
  </si>
  <si>
    <t>B4GALT4</t>
  </si>
  <si>
    <t>B4GALT5</t>
  </si>
  <si>
    <t>B4GALT6</t>
  </si>
  <si>
    <t>B4GALT7</t>
  </si>
  <si>
    <t>B9D1</t>
  </si>
  <si>
    <t>BAALC</t>
  </si>
  <si>
    <t>BAAT</t>
  </si>
  <si>
    <t>BABAM1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</si>
  <si>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</si>
  <si>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</si>
  <si>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</si>
  <si>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</si>
  <si>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</si>
  <si>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</si>
  <si>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</si>
  <si>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</si>
  <si>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</si>
  <si>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</si>
  <si>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</si>
  <si>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BAIAP2L1</t>
  </si>
  <si>
    <t>BAMBI</t>
  </si>
  <si>
    <t>BANF1</t>
  </si>
  <si>
    <t>BANP</t>
  </si>
  <si>
    <t>BAP1</t>
  </si>
  <si>
    <t>BARD1</t>
  </si>
  <si>
    <t>BASP1</t>
  </si>
  <si>
    <t>BATF2</t>
  </si>
  <si>
    <t>BATF3</t>
  </si>
  <si>
    <t>BAX</t>
  </si>
  <si>
    <t>BAZ1A</t>
  </si>
  <si>
    <t>BAZ1B</t>
  </si>
  <si>
    <t>BAZ2A</t>
  </si>
  <si>
    <t>BAZ2B</t>
  </si>
  <si>
    <t>BBC3 /// MIR3190 /// MIR3191</t>
  </si>
  <si>
    <t>BBIP1</t>
  </si>
  <si>
    <t>BBS1</t>
  </si>
  <si>
    <t>BBS10</t>
  </si>
  <si>
    <t>BBS2</t>
  </si>
  <si>
    <t>BBS4</t>
  </si>
  <si>
    <t>BBS5</t>
  </si>
  <si>
    <t>BBS7</t>
  </si>
  <si>
    <t>BBS9</t>
  </si>
  <si>
    <t>BBX</t>
  </si>
  <si>
    <t>BCAP29</t>
  </si>
  <si>
    <t>BCAP31</t>
  </si>
  <si>
    <t>BCAR3</t>
  </si>
  <si>
    <t>BCAS1</t>
  </si>
  <si>
    <t>BCAS2</t>
  </si>
  <si>
    <t>BCAS3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</si>
  <si>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</si>
  <si>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</si>
  <si>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</si>
  <si>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</si>
  <si>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</si>
  <si>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</si>
  <si>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</si>
  <si>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</si>
  <si>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</si>
  <si>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BCL2</t>
  </si>
  <si>
    <t>BCL2L10</t>
  </si>
  <si>
    <t>BCL2L11</t>
  </si>
  <si>
    <t>BCL2L12</t>
  </si>
  <si>
    <t>BCL2L13</t>
  </si>
  <si>
    <t>BCL2L2</t>
  </si>
  <si>
    <t>BCL3 /// MIR8085</t>
  </si>
  <si>
    <t>BCL6</t>
  </si>
  <si>
    <t>BCL6B</t>
  </si>
  <si>
    <t>BCL7A</t>
  </si>
  <si>
    <t>BCL7B</t>
  </si>
  <si>
    <t>BCL9</t>
  </si>
  <si>
    <t>BCL9L</t>
  </si>
  <si>
    <t>BCLAF1</t>
  </si>
  <si>
    <t>BCO2</t>
  </si>
  <si>
    <t>BCOR</t>
  </si>
  <si>
    <t>BCORL1</t>
  </si>
  <si>
    <t>BCR</t>
  </si>
  <si>
    <t>BCS1L</t>
  </si>
  <si>
    <t>BDH1</t>
  </si>
  <si>
    <t>BDH2</t>
  </si>
  <si>
    <t>BDP1</t>
  </si>
  <si>
    <t>BECN1</t>
  </si>
  <si>
    <t>BEND3</t>
  </si>
  <si>
    <t>BEND5</t>
  </si>
  <si>
    <t>BEND7</t>
  </si>
  <si>
    <t>BEST1</t>
  </si>
  <si>
    <t>BEST3</t>
  </si>
  <si>
    <t>BET1</t>
  </si>
  <si>
    <t>BET1L</t>
  </si>
  <si>
    <t>BEX1</t>
  </si>
  <si>
    <t>BEX2</t>
  </si>
  <si>
    <t>BEX4</t>
  </si>
  <si>
    <t>BFAR</t>
  </si>
  <si>
    <t>BGN</t>
  </si>
  <si>
    <t>BHLHB9</t>
  </si>
  <si>
    <t>BHLHE40</t>
  </si>
  <si>
    <t>BHLHE41</t>
  </si>
  <si>
    <t>BHMT2</t>
  </si>
  <si>
    <t>BICC1</t>
  </si>
  <si>
    <t>BICD1</t>
  </si>
  <si>
    <t>BICD2</t>
  </si>
  <si>
    <t>BID</t>
  </si>
  <si>
    <t>BIN1</t>
  </si>
  <si>
    <t>BIN3</t>
  </si>
  <si>
    <t>BIRC2</t>
  </si>
  <si>
    <t>BIRC3</t>
  </si>
  <si>
    <t>BIRC5</t>
  </si>
  <si>
    <t>BIRC6</t>
  </si>
  <si>
    <t>BIVM</t>
  </si>
  <si>
    <t>BLCAP</t>
  </si>
  <si>
    <t>BLM</t>
  </si>
  <si>
    <t>BLMH</t>
  </si>
  <si>
    <t>BLOC1S1</t>
  </si>
  <si>
    <t>BLOC1S2</t>
  </si>
  <si>
    <t>BLOC1S3</t>
  </si>
  <si>
    <t>BLOC1S4</t>
  </si>
  <si>
    <t>BLOC1S6</t>
  </si>
  <si>
    <t>BLVRA</t>
  </si>
  <si>
    <t>BLVRB</t>
  </si>
  <si>
    <t>BMP2K</t>
  </si>
  <si>
    <t>BMP5</t>
  </si>
  <si>
    <t>BMP6</t>
  </si>
  <si>
    <t>BMP7</t>
  </si>
  <si>
    <t>BMPER</t>
  </si>
  <si>
    <t>BMPR1A</t>
  </si>
  <si>
    <t>BMPR1B</t>
  </si>
  <si>
    <t>BMPR2</t>
  </si>
  <si>
    <t>BMS1</t>
  </si>
  <si>
    <t>BNC2</t>
  </si>
  <si>
    <t>BNIP1</t>
  </si>
  <si>
    <t>BNIP2</t>
  </si>
  <si>
    <t>BNIP3</t>
  </si>
  <si>
    <t>BNIP3L</t>
  </si>
  <si>
    <t>BOC</t>
  </si>
  <si>
    <t>BOD1</t>
  </si>
  <si>
    <t>BOD1L1</t>
  </si>
  <si>
    <t>BOLA1</t>
  </si>
  <si>
    <t>BOLA2 /// LOC101060386 /// SMG1</t>
  </si>
  <si>
    <t>BOLA3</t>
  </si>
  <si>
    <t>BOLL</t>
  </si>
  <si>
    <t>BOP1 /// MIR7112</t>
  </si>
  <si>
    <t>BORA</t>
  </si>
  <si>
    <t>BPGM</t>
  </si>
  <si>
    <t>BPHL</t>
  </si>
  <si>
    <t>BPIFA2</t>
  </si>
  <si>
    <t>BPNT1</t>
  </si>
  <si>
    <t>BPTF</t>
  </si>
  <si>
    <t>BRAF</t>
  </si>
  <si>
    <t>BRAP</t>
  </si>
  <si>
    <t>BRAT1</t>
  </si>
  <si>
    <t>BRCA1</t>
  </si>
  <si>
    <t>BRCC3</t>
  </si>
  <si>
    <t>BRD1</t>
  </si>
  <si>
    <t>BRD2</t>
  </si>
  <si>
    <t>BRD3</t>
  </si>
  <si>
    <t>BRD4</t>
  </si>
  <si>
    <t>BRD7</t>
  </si>
  <si>
    <t>BRD8</t>
  </si>
  <si>
    <t>BRD9</t>
  </si>
  <si>
    <t>BRE</t>
  </si>
  <si>
    <t>BRF2</t>
  </si>
  <si>
    <t>BRI3</t>
  </si>
  <si>
    <t>BRIX1</t>
  </si>
  <si>
    <t>BRK1</t>
  </si>
  <si>
    <t>BRMS1L</t>
  </si>
  <si>
    <t>BROX</t>
  </si>
  <si>
    <t>BRPF1</t>
  </si>
  <si>
    <t>BRPF3</t>
  </si>
  <si>
    <t>BRWD1</t>
  </si>
  <si>
    <t>BRWD3</t>
  </si>
  <si>
    <t>BSDC1</t>
  </si>
  <si>
    <t>BSG</t>
  </si>
  <si>
    <t>BSPRY</t>
  </si>
  <si>
    <t>BST2</t>
  </si>
  <si>
    <t>BTAF1</t>
  </si>
  <si>
    <t>BTBD1</t>
  </si>
  <si>
    <t>BTBD10</t>
  </si>
  <si>
    <t>BTBD11</t>
  </si>
  <si>
    <t>BTBD3</t>
  </si>
  <si>
    <t>BTBD6</t>
  </si>
  <si>
    <t>BTBD7</t>
  </si>
  <si>
    <t>BTD</t>
  </si>
  <si>
    <t>BTF3</t>
  </si>
  <si>
    <t>BTF3L4</t>
  </si>
  <si>
    <t>BTG2</t>
  </si>
  <si>
    <t>BTG3</t>
  </si>
  <si>
    <t>BTN2A1</t>
  </si>
  <si>
    <t>BTN2A2</t>
  </si>
  <si>
    <t>BTN3A1</t>
  </si>
  <si>
    <t>BTN3A2</t>
  </si>
  <si>
    <t>BTN3A3</t>
  </si>
  <si>
    <t>BTNL3</t>
  </si>
  <si>
    <t>BTNL9</t>
  </si>
  <si>
    <t>BTRC</t>
  </si>
  <si>
    <t>BUB3</t>
  </si>
  <si>
    <t>BUD13</t>
  </si>
  <si>
    <t>BUD31</t>
  </si>
  <si>
    <t>BVES</t>
  </si>
  <si>
    <t>BYSL</t>
  </si>
  <si>
    <t>BZRAP1</t>
  </si>
  <si>
    <t>BZW1</t>
  </si>
  <si>
    <t>BZW2</t>
  </si>
  <si>
    <t>C10orf10</t>
  </si>
  <si>
    <t>C10orf11</t>
  </si>
  <si>
    <t>C10orf128</t>
  </si>
  <si>
    <t>C10orf2</t>
  </si>
  <si>
    <t>C10orf32</t>
  </si>
  <si>
    <t>C10orf54</t>
  </si>
  <si>
    <t>C10orf67</t>
  </si>
  <si>
    <t>C10orf71</t>
  </si>
  <si>
    <t>C10orf76</t>
  </si>
  <si>
    <t>C10orf88</t>
  </si>
  <si>
    <t>C10orf90</t>
  </si>
  <si>
    <t>C11orf1</t>
  </si>
  <si>
    <t>C11orf24</t>
  </si>
  <si>
    <t>C11orf30</t>
  </si>
  <si>
    <t>C11orf31</t>
  </si>
  <si>
    <t>C11orf49</t>
  </si>
  <si>
    <t>C11orf54</t>
  </si>
  <si>
    <t>C11orf57</t>
  </si>
  <si>
    <t>C11orf58</t>
  </si>
  <si>
    <t>C11orf68</t>
  </si>
  <si>
    <t>C11orf71</t>
  </si>
  <si>
    <t>C11orf73</t>
  </si>
  <si>
    <t>C11orf74</t>
  </si>
  <si>
    <t>C11orf83</t>
  </si>
  <si>
    <t>C11orf84</t>
  </si>
  <si>
    <t>C11orf88</t>
  </si>
  <si>
    <t>C11orf95</t>
  </si>
  <si>
    <t>C12orf10</t>
  </si>
  <si>
    <t>C12orf29</t>
  </si>
  <si>
    <t>C12orf4</t>
  </si>
  <si>
    <t>C12orf43</t>
  </si>
  <si>
    <t>C12orf45</t>
  </si>
  <si>
    <t>C12orf49</t>
  </si>
  <si>
    <t>C12orf5</t>
  </si>
  <si>
    <t>C12orf57</t>
  </si>
  <si>
    <t>C12orf60</t>
  </si>
  <si>
    <t>C12orf65</t>
  </si>
  <si>
    <t>C12orf66</t>
  </si>
  <si>
    <t>C12orf73</t>
  </si>
  <si>
    <t>C12orf75</t>
  </si>
  <si>
    <t>C12orf76</t>
  </si>
  <si>
    <t>C14orf1</t>
  </si>
  <si>
    <t>C14orf119</t>
  </si>
  <si>
    <t>C14orf142</t>
  </si>
  <si>
    <t>C14orf159</t>
  </si>
  <si>
    <t>C14orf166</t>
  </si>
  <si>
    <t>C14orf169</t>
  </si>
  <si>
    <t>C14orf178</t>
  </si>
  <si>
    <t>C14orf180</t>
  </si>
  <si>
    <t>C14orf2</t>
  </si>
  <si>
    <t>C14orf28</t>
  </si>
  <si>
    <t>C14orf39</t>
  </si>
  <si>
    <t>C14orf93</t>
  </si>
  <si>
    <t>C15orf27</t>
  </si>
  <si>
    <t>C15orf39</t>
  </si>
  <si>
    <t>C15orf40</t>
  </si>
  <si>
    <t>C15orf41</t>
  </si>
  <si>
    <t>C15orf52</t>
  </si>
  <si>
    <t>C15orf57</t>
  </si>
  <si>
    <t>C15orf59</t>
  </si>
  <si>
    <t>C15orf61</t>
  </si>
  <si>
    <t>C15orf65</t>
  </si>
  <si>
    <t>C16orf13</t>
  </si>
  <si>
    <t>C16orf45</t>
  </si>
  <si>
    <t>C16orf46</t>
  </si>
  <si>
    <t>C16orf62</t>
  </si>
  <si>
    <t>C16orf70</t>
  </si>
  <si>
    <t>C16orf72</t>
  </si>
  <si>
    <t>C16orf80</t>
  </si>
  <si>
    <t>C16orf87</t>
  </si>
  <si>
    <t>C16orf91</t>
  </si>
  <si>
    <t>C16orf95</t>
  </si>
  <si>
    <t>C17orf100</t>
  </si>
  <si>
    <t>C17orf58</t>
  </si>
  <si>
    <t>C17orf59</t>
  </si>
  <si>
    <t>C17orf62</t>
  </si>
  <si>
    <t>C17orf70</t>
  </si>
  <si>
    <t>C17orf75</t>
  </si>
  <si>
    <t>C17orf80</t>
  </si>
  <si>
    <t>C17orf85</t>
  </si>
  <si>
    <t>C17orf89</t>
  </si>
  <si>
    <t>C18orf21</t>
  </si>
  <si>
    <t>C18orf25</t>
  </si>
  <si>
    <t>C18orf8</t>
  </si>
  <si>
    <t>C19orf10</t>
  </si>
  <si>
    <t>C19orf12</t>
  </si>
  <si>
    <t>C19orf18</t>
  </si>
  <si>
    <t>C19orf24</t>
  </si>
  <si>
    <t>C19orf25</t>
  </si>
  <si>
    <t>C19orf26</t>
  </si>
  <si>
    <t>C19orf40</t>
  </si>
  <si>
    <t>C19orf43</t>
  </si>
  <si>
    <t>C19orf52</t>
  </si>
  <si>
    <t>C19orf53</t>
  </si>
  <si>
    <t>C19orf54</t>
  </si>
  <si>
    <t>C19orf60</t>
  </si>
  <si>
    <t>C19orf66</t>
  </si>
  <si>
    <t>C19orf70</t>
  </si>
  <si>
    <t>C1D</t>
  </si>
  <si>
    <t>C1GALT1</t>
  </si>
  <si>
    <t>C1GALT1C1</t>
  </si>
  <si>
    <t>C1orf101</t>
  </si>
  <si>
    <t>C1orf105</t>
  </si>
  <si>
    <t>C1orf109</t>
  </si>
  <si>
    <t>C1orf115</t>
  </si>
  <si>
    <t>C1orf122</t>
  </si>
  <si>
    <t>C1orf123</t>
  </si>
  <si>
    <t>C1orf131</t>
  </si>
  <si>
    <t>C1orf162</t>
  </si>
  <si>
    <t>C1orf168</t>
  </si>
  <si>
    <t>C1orf174</t>
  </si>
  <si>
    <t>C1orf198</t>
  </si>
  <si>
    <t>C1orf204</t>
  </si>
  <si>
    <t>C1orf21</t>
  </si>
  <si>
    <t>C1orf216</t>
  </si>
  <si>
    <t>C1orf226</t>
  </si>
  <si>
    <t>C1orf233</t>
  </si>
  <si>
    <t>C1orf27</t>
  </si>
  <si>
    <t>C1orf35</t>
  </si>
  <si>
    <t>C1orf43</t>
  </si>
  <si>
    <t>C1orf50 /// LOC100129924</t>
  </si>
  <si>
    <t>C1orf53</t>
  </si>
  <si>
    <t>C1orf54</t>
  </si>
  <si>
    <t>C1orf56</t>
  </si>
  <si>
    <t>C1orf61</t>
  </si>
  <si>
    <t>C1orf74</t>
  </si>
  <si>
    <t>C1orf85</t>
  </si>
  <si>
    <t>C1orf86</t>
  </si>
  <si>
    <t>C1QB</t>
  </si>
  <si>
    <t>C1QBP</t>
  </si>
  <si>
    <t>C1QC</t>
  </si>
  <si>
    <t>C1QL1</t>
  </si>
  <si>
    <t>C1QTNF1</t>
  </si>
  <si>
    <t>C1QTNF3</t>
  </si>
  <si>
    <t>C1QTNF9 /// C1QTNF9B</t>
  </si>
  <si>
    <t>C1R</t>
  </si>
  <si>
    <t>C1RL</t>
  </si>
  <si>
    <t>C20orf194</t>
  </si>
  <si>
    <t>C20orf196</t>
  </si>
  <si>
    <t>C20orf202</t>
  </si>
  <si>
    <t>C20orf26</t>
  </si>
  <si>
    <t>C20orf27</t>
  </si>
  <si>
    <t>C21orf2</t>
  </si>
  <si>
    <t>C21orf59</t>
  </si>
  <si>
    <t>C21orf91</t>
  </si>
  <si>
    <t>C21orf91-OT1</t>
  </si>
  <si>
    <t>C22orf29 /// GNB1L</t>
  </si>
  <si>
    <t>C22orf31</t>
  </si>
  <si>
    <t>C22orf39</t>
  </si>
  <si>
    <t>C22orf46</t>
  </si>
  <si>
    <t>C2CD2</t>
  </si>
  <si>
    <t>C2CD3</t>
  </si>
  <si>
    <t>C2CD5</t>
  </si>
  <si>
    <t>C2orf16</t>
  </si>
  <si>
    <t>C2orf40</t>
  </si>
  <si>
    <t>C2orf42</t>
  </si>
  <si>
    <t>C2orf44</t>
  </si>
  <si>
    <t>C2orf47</t>
  </si>
  <si>
    <t>C2orf49</t>
  </si>
  <si>
    <t>C2orf54</t>
  </si>
  <si>
    <t>C2orf68</t>
  </si>
  <si>
    <t>C2orf69</t>
  </si>
  <si>
    <t>C2orf74 /// KIAA1841</t>
  </si>
  <si>
    <t>C2orf76</t>
  </si>
  <si>
    <t>C2orf88</t>
  </si>
  <si>
    <t>C3</t>
  </si>
  <si>
    <t>C3AR1</t>
  </si>
  <si>
    <t>C3orf14</t>
  </si>
  <si>
    <t>C3orf17</t>
  </si>
  <si>
    <t>C3orf18</t>
  </si>
  <si>
    <t>C3orf33</t>
  </si>
  <si>
    <t>C3orf38</t>
  </si>
  <si>
    <t>C3orf43</t>
  </si>
  <si>
    <t>C3orf49</t>
  </si>
  <si>
    <t>C3orf58</t>
  </si>
  <si>
    <t>C3orf62 /// MIR4271 /// USP4</t>
  </si>
  <si>
    <t>C3orf70</t>
  </si>
  <si>
    <t>C4orf19</t>
  </si>
  <si>
    <t>C4orf27</t>
  </si>
  <si>
    <t>C4orf29</t>
  </si>
  <si>
    <t>C4orf3</t>
  </si>
  <si>
    <t>C4orf32</t>
  </si>
  <si>
    <t>C4orf33</t>
  </si>
  <si>
    <t>C4orf46</t>
  </si>
  <si>
    <t>C4orf46 /// TOMM7</t>
  </si>
  <si>
    <t>C5orf15</t>
  </si>
  <si>
    <t>C5orf22</t>
  </si>
  <si>
    <t>C5orf24</t>
  </si>
  <si>
    <t>C5orf28</t>
  </si>
  <si>
    <t>C5orf30</t>
  </si>
  <si>
    <t>C5orf42</t>
  </si>
  <si>
    <t>C5orf51</t>
  </si>
  <si>
    <t>C5orf56</t>
  </si>
  <si>
    <t>C5orf63</t>
  </si>
  <si>
    <t>C6orf1</t>
  </si>
  <si>
    <t>C6orf106</t>
  </si>
  <si>
    <t>C6orf120</t>
  </si>
  <si>
    <t>C6orf136</t>
  </si>
  <si>
    <t>C6orf163</t>
  </si>
  <si>
    <t>C6orf203</t>
  </si>
  <si>
    <t>C6orf211</t>
  </si>
  <si>
    <t>C6orf223</t>
  </si>
  <si>
    <t>C6orf226</t>
  </si>
  <si>
    <t>C6orf47</t>
  </si>
  <si>
    <t>C6orf48</t>
  </si>
  <si>
    <t>C6orf57</t>
  </si>
  <si>
    <t>C6orf62</t>
  </si>
  <si>
    <t>C6orf89</t>
  </si>
  <si>
    <t>C7orf25 /// PSMA2</t>
  </si>
  <si>
    <t>C7orf26</t>
  </si>
  <si>
    <t>C7orf31</t>
  </si>
  <si>
    <t>C7orf49</t>
  </si>
  <si>
    <t>C7orf50</t>
  </si>
  <si>
    <t>C7orf55</t>
  </si>
  <si>
    <t>C7orf60</t>
  </si>
  <si>
    <t>C7orf63</t>
  </si>
  <si>
    <t>C8orf22</t>
  </si>
  <si>
    <t>C8orf33</t>
  </si>
  <si>
    <t>C8orf37</t>
  </si>
  <si>
    <t>C8orf4</t>
  </si>
  <si>
    <t>C8orf44</t>
  </si>
  <si>
    <t>C8orf46</t>
  </si>
  <si>
    <t>C8orf58</t>
  </si>
  <si>
    <t>C8orf59</t>
  </si>
  <si>
    <t>C8orf76</t>
  </si>
  <si>
    <t>C8orf82</t>
  </si>
  <si>
    <t>C8orf88</t>
  </si>
  <si>
    <t>C9orf114</t>
  </si>
  <si>
    <t>C9orf116</t>
  </si>
  <si>
    <t>C9orf135</t>
  </si>
  <si>
    <t>C9orf156</t>
  </si>
  <si>
    <t>C9orf16</t>
  </si>
  <si>
    <t>C9orf173</t>
  </si>
  <si>
    <t>C9orf3</t>
  </si>
  <si>
    <t>C9orf40</t>
  </si>
  <si>
    <t>C9orf41</t>
  </si>
  <si>
    <t>C9orf64</t>
  </si>
  <si>
    <t>C9orf69</t>
  </si>
  <si>
    <t>C9orf72</t>
  </si>
  <si>
    <t>C9orf78</t>
  </si>
  <si>
    <t>C9orf85</t>
  </si>
  <si>
    <t>C9orf89</t>
  </si>
  <si>
    <t>C9orf9</t>
  </si>
  <si>
    <t>C9orf91</t>
  </si>
  <si>
    <t>CA11</t>
  </si>
  <si>
    <t>CA12</t>
  </si>
  <si>
    <t>CA14</t>
  </si>
  <si>
    <t>CA2</t>
  </si>
  <si>
    <t>CA3</t>
  </si>
  <si>
    <t>CA4</t>
  </si>
  <si>
    <t>CA8</t>
  </si>
  <si>
    <t>CAAP1</t>
  </si>
  <si>
    <t>CAB39</t>
  </si>
  <si>
    <t>CAB39L</t>
  </si>
  <si>
    <t>CABIN1</t>
  </si>
  <si>
    <t>CABP4</t>
  </si>
  <si>
    <t>CACFD1</t>
  </si>
  <si>
    <t>CACHD1</t>
  </si>
  <si>
    <t>CACNA1A /// LOC100507353</t>
  </si>
  <si>
    <t>CACNA1C</t>
  </si>
  <si>
    <t>CACNA1D</t>
  </si>
  <si>
    <t>CACNA1G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</si>
  <si>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</si>
  <si>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</si>
  <si>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</si>
  <si>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</si>
  <si>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</si>
  <si>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</si>
  <si>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</si>
  <si>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</si>
  <si>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</si>
  <si>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CACNG1</t>
  </si>
  <si>
    <t>CACNG5</t>
  </si>
  <si>
    <t>CACNG6</t>
  </si>
  <si>
    <t>CACNG7</t>
  </si>
  <si>
    <t>CACNG8</t>
  </si>
  <si>
    <t>CACTIN</t>
  </si>
  <si>
    <t>CACUL1</t>
  </si>
  <si>
    <t>CACYBP</t>
  </si>
  <si>
    <t>CAD</t>
  </si>
  <si>
    <t>CADM1</t>
  </si>
  <si>
    <t>CADM2</t>
  </si>
  <si>
    <t>CADM3</t>
  </si>
  <si>
    <t>CADPS2</t>
  </si>
  <si>
    <t>CALCOCO1</t>
  </si>
  <si>
    <t>CALCOCO2</t>
  </si>
  <si>
    <t>CALCR</t>
  </si>
  <si>
    <t>CALD1</t>
  </si>
  <si>
    <t>CALHM2</t>
  </si>
  <si>
    <t>CALM1 /// CALM2 /// CALM3</t>
  </si>
  <si>
    <t>CALML3</t>
  </si>
  <si>
    <t>CALML4</t>
  </si>
  <si>
    <t>CALML6</t>
  </si>
  <si>
    <t>CALN1</t>
  </si>
  <si>
    <t>CALR</t>
  </si>
  <si>
    <t>CALU</t>
  </si>
  <si>
    <t>CAMK1D</t>
  </si>
  <si>
    <t>CAMK2A</t>
  </si>
  <si>
    <t>CAMK2B</t>
  </si>
  <si>
    <t>CAMK2D</t>
  </si>
  <si>
    <t>CAMK2G</t>
  </si>
  <si>
    <t>CAMK2N1</t>
  </si>
  <si>
    <t>CAMK2N2</t>
  </si>
  <si>
    <t>CAMKK2</t>
  </si>
  <si>
    <t>CAMKMT</t>
  </si>
  <si>
    <t>CAMLG</t>
  </si>
  <si>
    <t>CAMSAP1</t>
  </si>
  <si>
    <t>CAMSAP2</t>
  </si>
  <si>
    <t>CAMTA1</t>
  </si>
  <si>
    <t>CAMTA2</t>
  </si>
  <si>
    <t>CAND1</t>
  </si>
  <si>
    <t>CAND2</t>
  </si>
  <si>
    <t>CANT1</t>
  </si>
  <si>
    <t>CANX</t>
  </si>
  <si>
    <t>CAP1</t>
  </si>
  <si>
    <t>CAP2</t>
  </si>
  <si>
    <t>CAPN1</t>
  </si>
  <si>
    <t>CAPN13</t>
  </si>
  <si>
    <t>CAPN15</t>
  </si>
  <si>
    <t>CAPN2</t>
  </si>
  <si>
    <t>CAPN3</t>
  </si>
  <si>
    <t>CAPN5</t>
  </si>
  <si>
    <t>CAPN6</t>
  </si>
  <si>
    <t>CAPN7</t>
  </si>
  <si>
    <t>CAPNS1</t>
  </si>
  <si>
    <t>CAPRIN1</t>
  </si>
  <si>
    <t>CAPRIN2</t>
  </si>
  <si>
    <t>CAPS</t>
  </si>
  <si>
    <t>CAPS2</t>
  </si>
  <si>
    <t>CAPZA1</t>
  </si>
  <si>
    <t>CAPZA2</t>
  </si>
  <si>
    <t>CAPZB</t>
  </si>
  <si>
    <t>CARD10</t>
  </si>
  <si>
    <t>CARD16</t>
  </si>
  <si>
    <t>CARD6</t>
  </si>
  <si>
    <t>CARD8</t>
  </si>
  <si>
    <t>CARD9 /// DNLZ</t>
  </si>
  <si>
    <t>CARF</t>
  </si>
  <si>
    <t>CARHSP1</t>
  </si>
  <si>
    <t>CARKD</t>
  </si>
  <si>
    <t>CARM1</t>
  </si>
  <si>
    <t>CARNS1</t>
  </si>
  <si>
    <t>CARS</t>
  </si>
  <si>
    <t>CARS2</t>
  </si>
  <si>
    <t>CASC3 /// MIR6866</t>
  </si>
  <si>
    <t>CASC4</t>
  </si>
  <si>
    <t>CASD1</t>
  </si>
  <si>
    <t>CASK</t>
  </si>
  <si>
    <t>CASKIN2</t>
  </si>
  <si>
    <t>CASP1</t>
  </si>
  <si>
    <t>CASP10</t>
  </si>
  <si>
    <t>CASP2</t>
  </si>
  <si>
    <t>CASP3</t>
  </si>
  <si>
    <t>CASP4</t>
  </si>
  <si>
    <t>CASP6</t>
  </si>
  <si>
    <t>CASP7</t>
  </si>
  <si>
    <t>CASP8</t>
  </si>
  <si>
    <t>CASQ1</t>
  </si>
  <si>
    <t>CASQ2</t>
  </si>
  <si>
    <t>CASR</t>
  </si>
  <si>
    <t>CAST</t>
  </si>
  <si>
    <t>CASZ1</t>
  </si>
  <si>
    <t>CAT</t>
  </si>
  <si>
    <t>CATSPER2 /// CATSPER2P1 /// LOC101930343</t>
  </si>
  <si>
    <t>CATSPER3</t>
  </si>
  <si>
    <t>CAV2</t>
  </si>
  <si>
    <t>CAV3</t>
  </si>
  <si>
    <t>CBFA2T2</t>
  </si>
  <si>
    <t>CBFA2T3</t>
  </si>
  <si>
    <t>CBFB</t>
  </si>
  <si>
    <t>CBL</t>
  </si>
  <si>
    <t>CBLB</t>
  </si>
  <si>
    <t>CBLL1</t>
  </si>
  <si>
    <t>CBR1</t>
  </si>
  <si>
    <t>CBR3</t>
  </si>
  <si>
    <t>CBR4</t>
  </si>
  <si>
    <t>CBS</t>
  </si>
  <si>
    <t>CBX1</t>
  </si>
  <si>
    <t>CBX3</t>
  </si>
  <si>
    <t>CBX4</t>
  </si>
  <si>
    <t>CBX5</t>
  </si>
  <si>
    <t>CBX6</t>
  </si>
  <si>
    <t>CBX7</t>
  </si>
  <si>
    <t>CBY1</t>
  </si>
  <si>
    <t>CC2D1A</t>
  </si>
  <si>
    <t>CC2D1B</t>
  </si>
  <si>
    <t>CC2D2A</t>
  </si>
  <si>
    <t>CCAR1</t>
  </si>
  <si>
    <t>CCAR2</t>
  </si>
  <si>
    <t>CCBE1</t>
  </si>
  <si>
    <t>CCBL1</t>
  </si>
  <si>
    <t>CCBL2</t>
  </si>
  <si>
    <t>CCDC101</t>
  </si>
  <si>
    <t>CCDC104</t>
  </si>
  <si>
    <t>CCDC107</t>
  </si>
  <si>
    <t>CCDC109B</t>
  </si>
  <si>
    <t>CCDC11</t>
  </si>
  <si>
    <t>CCDC110</t>
  </si>
  <si>
    <t>CCDC112</t>
  </si>
  <si>
    <t>CCDC113</t>
  </si>
  <si>
    <t>CCDC115</t>
  </si>
  <si>
    <t>CCDC117</t>
  </si>
  <si>
    <t>CCDC12</t>
  </si>
  <si>
    <t>CCDC121</t>
  </si>
  <si>
    <t>CCDC124</t>
  </si>
  <si>
    <t>CCDC126</t>
  </si>
  <si>
    <t>CCDC127</t>
  </si>
  <si>
    <t>CCDC13</t>
  </si>
  <si>
    <t>CCDC130</t>
  </si>
  <si>
    <t>CCDC132</t>
  </si>
  <si>
    <t>CCDC136</t>
  </si>
  <si>
    <t>CCDC137</t>
  </si>
  <si>
    <t>CCDC14</t>
  </si>
  <si>
    <t>CCDC141</t>
  </si>
  <si>
    <t>CCDC142 /// MRPL53</t>
  </si>
  <si>
    <t>CCDC146</t>
  </si>
  <si>
    <t>CCDC147</t>
  </si>
  <si>
    <t>CCDC149</t>
  </si>
  <si>
    <t>CCDC152</t>
  </si>
  <si>
    <t>CCDC155</t>
  </si>
  <si>
    <t>CCDC163P</t>
  </si>
  <si>
    <t>CCDC167</t>
  </si>
  <si>
    <t>CCDC171</t>
  </si>
  <si>
    <t>CCDC174</t>
  </si>
  <si>
    <t>CCDC176</t>
  </si>
  <si>
    <t>CCDC18</t>
  </si>
  <si>
    <t>CCDC181</t>
  </si>
  <si>
    <t>CCDC185</t>
  </si>
  <si>
    <t>CCDC186</t>
  </si>
  <si>
    <t>CCDC22</t>
  </si>
  <si>
    <t>CCDC23</t>
  </si>
  <si>
    <t>CCDC25</t>
  </si>
  <si>
    <t>CCDC28A</t>
  </si>
  <si>
    <t>CCDC28B</t>
  </si>
  <si>
    <t>CCDC3</t>
  </si>
  <si>
    <t>CCDC34</t>
  </si>
  <si>
    <t>CCDC40</t>
  </si>
  <si>
    <t>CCDC43</t>
  </si>
  <si>
    <t>CCDC47</t>
  </si>
  <si>
    <t>CCDC50</t>
  </si>
  <si>
    <t>CCDC51</t>
  </si>
  <si>
    <t>CCDC53</t>
  </si>
  <si>
    <t>CCDC57</t>
  </si>
  <si>
    <t>CCDC58</t>
  </si>
  <si>
    <t>CCDC59</t>
  </si>
  <si>
    <t>CCDC6</t>
  </si>
  <si>
    <t>CCDC62</t>
  </si>
  <si>
    <t>CCDC64B</t>
  </si>
  <si>
    <t>CCDC66</t>
  </si>
  <si>
    <t>CCDC68</t>
  </si>
  <si>
    <t>CCDC69</t>
  </si>
  <si>
    <t>CCDC71L</t>
  </si>
  <si>
    <t>CCDC77</t>
  </si>
  <si>
    <t>CCDC8</t>
  </si>
  <si>
    <t>CCDC80</t>
  </si>
  <si>
    <t>CCDC82</t>
  </si>
  <si>
    <t>CCDC84</t>
  </si>
  <si>
    <t>CCDC85A</t>
  </si>
  <si>
    <t>CCDC85B</t>
  </si>
  <si>
    <t>CCDC85C</t>
  </si>
  <si>
    <t>CCDC86</t>
  </si>
  <si>
    <t>CCDC88A</t>
  </si>
  <si>
    <t>CCDC9</t>
  </si>
  <si>
    <t>CCDC90B</t>
  </si>
  <si>
    <t>CCDC91</t>
  </si>
  <si>
    <t>CCDC92</t>
  </si>
  <si>
    <t>CCDC93</t>
  </si>
  <si>
    <t>CCDC94</t>
  </si>
  <si>
    <t>CCDC97</t>
  </si>
  <si>
    <t>CCHCR1</t>
  </si>
  <si>
    <t>CCL28</t>
  </si>
  <si>
    <t>CCM2</t>
  </si>
  <si>
    <t>CCNB1</t>
  </si>
  <si>
    <t>CCNB1IP1</t>
  </si>
  <si>
    <t>CCNB3</t>
  </si>
  <si>
    <t>CCNC</t>
  </si>
  <si>
    <t>CCND1</t>
  </si>
  <si>
    <t>CCND2</t>
  </si>
  <si>
    <t>CCND3</t>
  </si>
  <si>
    <t>CCNDBP1</t>
  </si>
  <si>
    <t>CCNE1</t>
  </si>
  <si>
    <t>CCNF</t>
  </si>
  <si>
    <t>CCNG1</t>
  </si>
  <si>
    <t>CCNG2</t>
  </si>
  <si>
    <t>CCNH</t>
  </si>
  <si>
    <t>CCNI</t>
  </si>
  <si>
    <t>CCNJ</t>
  </si>
  <si>
    <t>CCNK</t>
  </si>
  <si>
    <t>CCNL1</t>
  </si>
  <si>
    <t>CCNL2</t>
  </si>
  <si>
    <t>CCNT1</t>
  </si>
  <si>
    <t>CCNT2</t>
  </si>
  <si>
    <t>CCNY</t>
  </si>
  <si>
    <t>CCNYL1</t>
  </si>
  <si>
    <t>CCP110</t>
  </si>
  <si>
    <t>CCPG1</t>
  </si>
  <si>
    <t>CCRN4L</t>
  </si>
  <si>
    <t>CCS</t>
  </si>
  <si>
    <t>CCSAP</t>
  </si>
  <si>
    <t>CCSER2</t>
  </si>
  <si>
    <t>CCT2</t>
  </si>
  <si>
    <t>CCT3 /// LOC101927137</t>
  </si>
  <si>
    <t>CCT4</t>
  </si>
  <si>
    <t>CCT5</t>
  </si>
  <si>
    <t>CCT6A</t>
  </si>
  <si>
    <t>CCT6B</t>
  </si>
  <si>
    <t>CCT6P1 /// CCT6P3</t>
  </si>
  <si>
    <t>CCT7</t>
  </si>
  <si>
    <t>CCT8</t>
  </si>
  <si>
    <t>CD109</t>
  </si>
  <si>
    <t>CD14</t>
  </si>
  <si>
    <t>CD151</t>
  </si>
  <si>
    <t>CD163</t>
  </si>
  <si>
    <t>CD163L1</t>
  </si>
  <si>
    <t>CD164</t>
  </si>
  <si>
    <t>CD1C</t>
  </si>
  <si>
    <t>CD1D</t>
  </si>
  <si>
    <t>CD2</t>
  </si>
  <si>
    <t>CD200</t>
  </si>
  <si>
    <t>CD24</t>
  </si>
  <si>
    <t>CD248</t>
  </si>
  <si>
    <t>CD27</t>
  </si>
  <si>
    <t>CD274</t>
  </si>
  <si>
    <t>CD276</t>
  </si>
  <si>
    <t>CD2AP</t>
  </si>
  <si>
    <t>CD2BP2</t>
  </si>
  <si>
    <t>CD300LG</t>
  </si>
  <si>
    <t>CD320</t>
  </si>
  <si>
    <t>CD36</t>
  </si>
  <si>
    <t>CD38</t>
  </si>
  <si>
    <t>CD3D</t>
  </si>
  <si>
    <t>CD3EAP</t>
  </si>
  <si>
    <t>CD40</t>
  </si>
  <si>
    <t>CD44</t>
  </si>
  <si>
    <t>CD46</t>
  </si>
  <si>
    <t>CD47</t>
  </si>
  <si>
    <t>CD52</t>
  </si>
  <si>
    <t>CD53</t>
  </si>
  <si>
    <t>CD55</t>
  </si>
  <si>
    <t>CD58</t>
  </si>
  <si>
    <t>CD59</t>
  </si>
  <si>
    <t>CD5L</t>
  </si>
  <si>
    <t>CD63</t>
  </si>
  <si>
    <t>CD70</t>
  </si>
  <si>
    <t>CD74</t>
  </si>
  <si>
    <t>CD80</t>
  </si>
  <si>
    <t>CD81</t>
  </si>
  <si>
    <t>CD83</t>
  </si>
  <si>
    <t>CD84</t>
  </si>
  <si>
    <t>CD9</t>
  </si>
  <si>
    <t>CD97</t>
  </si>
  <si>
    <t>CD99</t>
  </si>
  <si>
    <t>CD99L2</t>
  </si>
  <si>
    <t>CDADC1</t>
  </si>
  <si>
    <t>CDAN1</t>
  </si>
  <si>
    <t>CDC123</t>
  </si>
  <si>
    <t>CDC14B</t>
  </si>
  <si>
    <t>CDC16</t>
  </si>
  <si>
    <t>CDC23</t>
  </si>
  <si>
    <t>CDC25B</t>
  </si>
  <si>
    <t>CDC26</t>
  </si>
  <si>
    <t>CDC27</t>
  </si>
  <si>
    <t>CDC34</t>
  </si>
  <si>
    <t>CDC37</t>
  </si>
  <si>
    <t>CDC37L1</t>
  </si>
  <si>
    <t>CDC40</t>
  </si>
  <si>
    <t>CDC42</t>
  </si>
  <si>
    <t>CDC42BPA</t>
  </si>
  <si>
    <t>CDC42BPB</t>
  </si>
  <si>
    <t>CDC42EP3</t>
  </si>
  <si>
    <t>CDC42EP4</t>
  </si>
  <si>
    <t>CDC42SE1</t>
  </si>
  <si>
    <t>CDC42SE2</t>
  </si>
  <si>
    <t>CDC5L</t>
  </si>
  <si>
    <t>CDC73</t>
  </si>
  <si>
    <t>CDCA2</t>
  </si>
  <si>
    <t>CDCA3</t>
  </si>
  <si>
    <t>CDCA4</t>
  </si>
  <si>
    <t>CDCA5</t>
  </si>
  <si>
    <t>CDCA7</t>
  </si>
  <si>
    <t>CDCA7L</t>
  </si>
  <si>
    <t>CDH11</t>
  </si>
  <si>
    <t>CDH15</t>
  </si>
  <si>
    <t>CDH26</t>
  </si>
  <si>
    <t>CDH4</t>
  </si>
  <si>
    <t>CDH6</t>
  </si>
  <si>
    <t>CDHR2</t>
  </si>
  <si>
    <t>CDIP1</t>
  </si>
  <si>
    <t>CDIPT</t>
  </si>
  <si>
    <t>CDK1</t>
  </si>
  <si>
    <t>CDK10</t>
  </si>
  <si>
    <t>CDK12</t>
  </si>
  <si>
    <t>CDK13</t>
  </si>
  <si>
    <t>CDK14</t>
  </si>
  <si>
    <t>CDK15</t>
  </si>
  <si>
    <t>CDK16</t>
  </si>
  <si>
    <t>CDK17</t>
  </si>
  <si>
    <t>CDK19</t>
  </si>
  <si>
    <t>CDK2</t>
  </si>
  <si>
    <t>CDK2AP1</t>
  </si>
  <si>
    <t>CDK2AP2</t>
  </si>
  <si>
    <t>CDK4</t>
  </si>
  <si>
    <t>CDK5</t>
  </si>
  <si>
    <t>CDK5RAP1</t>
  </si>
  <si>
    <t>CDK5RAP2</t>
  </si>
  <si>
    <t>CDK5RAP3</t>
  </si>
  <si>
    <t>CDK6</t>
  </si>
  <si>
    <t>CDK7</t>
  </si>
  <si>
    <t>CDK8</t>
  </si>
  <si>
    <t>CDK9</t>
  </si>
  <si>
    <t>CDKAL1</t>
  </si>
  <si>
    <t>CDKL3</t>
  </si>
  <si>
    <t>CDKN1A</t>
  </si>
  <si>
    <t>CDKN1B</t>
  </si>
  <si>
    <t>CDKN1C</t>
  </si>
  <si>
    <t>CDKN2AIP</t>
  </si>
  <si>
    <t>CDKN2AIPNL</t>
  </si>
  <si>
    <t>CDKN2B</t>
  </si>
  <si>
    <t>CDKN2C</t>
  </si>
  <si>
    <t>CDKN3</t>
  </si>
  <si>
    <t>CDNF</t>
  </si>
  <si>
    <t>CDO1</t>
  </si>
  <si>
    <t>CDON</t>
  </si>
  <si>
    <t>CDPF1</t>
  </si>
  <si>
    <t>CDRT1</t>
  </si>
  <si>
    <t>CDS2</t>
  </si>
  <si>
    <t>CDV3</t>
  </si>
  <si>
    <t>CDYL</t>
  </si>
  <si>
    <t>CDYL2</t>
  </si>
  <si>
    <t>CEACAM1</t>
  </si>
  <si>
    <t>CEACAM19</t>
  </si>
  <si>
    <t>CEACAM6</t>
  </si>
  <si>
    <t>CEBPB</t>
  </si>
  <si>
    <t>CEBPD</t>
  </si>
  <si>
    <t>CEBPE</t>
  </si>
  <si>
    <t>CEBPG</t>
  </si>
  <si>
    <t>CEBPZOS</t>
  </si>
  <si>
    <t>CECR2</t>
  </si>
  <si>
    <t>CECR5</t>
  </si>
  <si>
    <t>CELF1</t>
  </si>
  <si>
    <t>CELF2</t>
  </si>
  <si>
    <t>CELSR2</t>
  </si>
  <si>
    <t>CENPA</t>
  </si>
  <si>
    <t>CENPB</t>
  </si>
  <si>
    <t>CENPBD1</t>
  </si>
  <si>
    <t>CENPC</t>
  </si>
  <si>
    <t>CENPF</t>
  </si>
  <si>
    <t>CENPH</t>
  </si>
  <si>
    <t>CENPI</t>
  </si>
  <si>
    <t>CENPJ</t>
  </si>
  <si>
    <t>CENPL</t>
  </si>
  <si>
    <t>CENPO</t>
  </si>
  <si>
    <t>CENPP /// LOC100128361</t>
  </si>
  <si>
    <t>CENPQ</t>
  </si>
  <si>
    <t>CENPU</t>
  </si>
  <si>
    <t>CENPV</t>
  </si>
  <si>
    <t>CENPW</t>
  </si>
  <si>
    <t>CEP104</t>
  </si>
  <si>
    <t>CEP112</t>
  </si>
  <si>
    <t>CEP120</t>
  </si>
  <si>
    <t>CEP128</t>
  </si>
  <si>
    <t>CEP135</t>
  </si>
  <si>
    <t>CEP162</t>
  </si>
  <si>
    <t>CEP164</t>
  </si>
  <si>
    <t>CEP170 /// CEP170P1</t>
  </si>
  <si>
    <t>CEP170B</t>
  </si>
  <si>
    <t>CEP192</t>
  </si>
  <si>
    <t>CEP250</t>
  </si>
  <si>
    <t>CEP290</t>
  </si>
  <si>
    <t>CEP350</t>
  </si>
  <si>
    <t>CEP41</t>
  </si>
  <si>
    <t>CEP44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</si>
  <si>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</si>
  <si>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</si>
  <si>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</si>
  <si>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</si>
  <si>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</si>
  <si>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</si>
  <si>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</si>
  <si>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</si>
  <si>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</si>
  <si>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</si>
  <si>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</si>
  <si>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</si>
  <si>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</si>
  <si>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</si>
  <si>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</si>
  <si>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CERK</t>
  </si>
  <si>
    <t>CERS2</t>
  </si>
  <si>
    <t>CERS5</t>
  </si>
  <si>
    <t>CERS6</t>
  </si>
  <si>
    <t>CES2</t>
  </si>
  <si>
    <t>CES3</t>
  </si>
  <si>
    <t>CETN2</t>
  </si>
  <si>
    <t>CETN3</t>
  </si>
  <si>
    <t>CFD</t>
  </si>
  <si>
    <t>CFDP1</t>
  </si>
  <si>
    <t>CFH</t>
  </si>
  <si>
    <t>CFHR2</t>
  </si>
  <si>
    <t>CFL1</t>
  </si>
  <si>
    <t>CFL2</t>
  </si>
  <si>
    <t>CFLAR</t>
  </si>
  <si>
    <t>CGB7 /// NTF4</t>
  </si>
  <si>
    <t>CGGBP1</t>
  </si>
  <si>
    <t>CGRRF1</t>
  </si>
  <si>
    <t>CHAC2</t>
  </si>
  <si>
    <t>CHAF1A</t>
  </si>
  <si>
    <t>CHAF1B</t>
  </si>
  <si>
    <t>CHAMP1</t>
  </si>
  <si>
    <t>CHCHD1</t>
  </si>
  <si>
    <t>CHCHD10</t>
  </si>
  <si>
    <t>CHCHD2</t>
  </si>
  <si>
    <t>CHCHD3</t>
  </si>
  <si>
    <t>CHCHD4</t>
  </si>
  <si>
    <t>CHCHD5</t>
  </si>
  <si>
    <t>CHCHD7</t>
  </si>
  <si>
    <t>CHD1</t>
  </si>
  <si>
    <t>CHD1L</t>
  </si>
  <si>
    <t>CHD2</t>
  </si>
  <si>
    <t>CHD4</t>
  </si>
  <si>
    <t>CHD6</t>
  </si>
  <si>
    <t>CHD7</t>
  </si>
  <si>
    <t>CHD8</t>
  </si>
  <si>
    <t>CHD9</t>
  </si>
  <si>
    <t>CHDH</t>
  </si>
  <si>
    <t>CHERP</t>
  </si>
  <si>
    <t>CHFR</t>
  </si>
  <si>
    <t>CHI3L2</t>
  </si>
  <si>
    <t>CHIC1</t>
  </si>
  <si>
    <t>CHIC2</t>
  </si>
  <si>
    <t>CHID1</t>
  </si>
  <si>
    <t>CHKA</t>
  </si>
  <si>
    <t>CHKB</t>
  </si>
  <si>
    <t>CHKB-CPT1B /// CPT1B</t>
  </si>
  <si>
    <t>CHM</t>
  </si>
  <si>
    <t>CHML</t>
  </si>
  <si>
    <t>CHMP1A</t>
  </si>
  <si>
    <t>CHMP1B</t>
  </si>
  <si>
    <t>CHMP2A</t>
  </si>
  <si>
    <t>CHMP2B</t>
  </si>
  <si>
    <t>CHMP4A /// TM9SF1</t>
  </si>
  <si>
    <t>CHMP4B</t>
  </si>
  <si>
    <t>CHMP5</t>
  </si>
  <si>
    <t>CHMP6</t>
  </si>
  <si>
    <t>CHMP7</t>
  </si>
  <si>
    <t>CHN1</t>
  </si>
  <si>
    <t>CHN2</t>
  </si>
  <si>
    <t>CHODL</t>
  </si>
  <si>
    <t>CHP1</t>
  </si>
  <si>
    <t>CHPT1</t>
  </si>
  <si>
    <t>CHRAC1</t>
  </si>
  <si>
    <t>CHRD</t>
  </si>
  <si>
    <t>CHRDL1</t>
  </si>
  <si>
    <t>CHRDL2</t>
  </si>
  <si>
    <t>CHRNA1</t>
  </si>
  <si>
    <t>CHRNA10</t>
  </si>
  <si>
    <t>CHRNA3</t>
  </si>
  <si>
    <t>CHRNA5</t>
  </si>
  <si>
    <t>CHRNA6</t>
  </si>
  <si>
    <t>CHRNB1</t>
  </si>
  <si>
    <t>CHRNG</t>
  </si>
  <si>
    <t>CHST1</t>
  </si>
  <si>
    <t>CHST11</t>
  </si>
  <si>
    <t>CHST12</t>
  </si>
  <si>
    <t>CHST14</t>
  </si>
  <si>
    <t>CHST15</t>
  </si>
  <si>
    <t>CHST2</t>
  </si>
  <si>
    <t>CHST3</t>
  </si>
  <si>
    <t>CHST7</t>
  </si>
  <si>
    <t>CHSY3</t>
  </si>
  <si>
    <t>CHTF18</t>
  </si>
  <si>
    <t>CHTF8</t>
  </si>
  <si>
    <t>CHTOP</t>
  </si>
  <si>
    <t>CHUK</t>
  </si>
  <si>
    <t>CHURC1</t>
  </si>
  <si>
    <t>CIAPIN1</t>
  </si>
  <si>
    <t>CIART</t>
  </si>
  <si>
    <t>CIB1</t>
  </si>
  <si>
    <t>CIB2</t>
  </si>
  <si>
    <t>CIC</t>
  </si>
  <si>
    <t>CIDEB</t>
  </si>
  <si>
    <t>CIDEC</t>
  </si>
  <si>
    <t>CILP</t>
  </si>
  <si>
    <t>CIPC</t>
  </si>
  <si>
    <t>CIR1</t>
  </si>
  <si>
    <t>CIRBP</t>
  </si>
  <si>
    <t>CIRH1A</t>
  </si>
  <si>
    <t>CISD1</t>
  </si>
  <si>
    <t>CISD2</t>
  </si>
  <si>
    <t>CISD3</t>
  </si>
  <si>
    <t>CISH</t>
  </si>
  <si>
    <t>CITED2</t>
  </si>
  <si>
    <t>CITED4</t>
  </si>
  <si>
    <t>CIZ1</t>
  </si>
  <si>
    <t>CKAP2</t>
  </si>
  <si>
    <t>CKAP4</t>
  </si>
  <si>
    <t>CKAP5</t>
  </si>
  <si>
    <t>CKLF</t>
  </si>
  <si>
    <t>CKM</t>
  </si>
  <si>
    <t>CKMT2</t>
  </si>
  <si>
    <t>CKS1B</t>
  </si>
  <si>
    <t>CKS2</t>
  </si>
  <si>
    <t>CLASP1</t>
  </si>
  <si>
    <t>CLASP2</t>
  </si>
  <si>
    <t>CLASRP</t>
  </si>
  <si>
    <t>CLCC1</t>
  </si>
  <si>
    <t>CLCN1</t>
  </si>
  <si>
    <t>CLCN3</t>
  </si>
  <si>
    <t>CLCN4</t>
  </si>
  <si>
    <t>CLCN5</t>
  </si>
  <si>
    <t>CLCN6</t>
  </si>
  <si>
    <t>CLCN7</t>
  </si>
  <si>
    <t>CLDN1</t>
  </si>
  <si>
    <t>CLDN11</t>
  </si>
  <si>
    <t>CLDN12</t>
  </si>
  <si>
    <t>CLDN17</t>
  </si>
  <si>
    <t>CLDN19</t>
  </si>
  <si>
    <t>CLDN22 /// WWC2</t>
  </si>
  <si>
    <t>CLDN5</t>
  </si>
  <si>
    <t>CLDND1</t>
  </si>
  <si>
    <t>CLEC10A</t>
  </si>
  <si>
    <t>CLEC16A</t>
  </si>
  <si>
    <t>CLEC1A</t>
  </si>
  <si>
    <t>CLEC2B</t>
  </si>
  <si>
    <t>CLEC3B /// EXOSC7</t>
  </si>
  <si>
    <t>CLEC4A</t>
  </si>
  <si>
    <t>CLEC7A</t>
  </si>
  <si>
    <t>CLGN</t>
  </si>
  <si>
    <t>CLHC1</t>
  </si>
  <si>
    <t>CLIC1</t>
  </si>
  <si>
    <t>CLIC2</t>
  </si>
  <si>
    <t>CLIC4</t>
  </si>
  <si>
    <t>CLIC5</t>
  </si>
  <si>
    <t>CLIC6</t>
  </si>
  <si>
    <t>CLINT1</t>
  </si>
  <si>
    <t>CLIP1</t>
  </si>
  <si>
    <t>CLIP4</t>
  </si>
  <si>
    <t>CLK1</t>
  </si>
  <si>
    <t>CLK2</t>
  </si>
  <si>
    <t>CLK3</t>
  </si>
  <si>
    <t>CLK4</t>
  </si>
  <si>
    <t>CLMN</t>
  </si>
  <si>
    <t>CLN3</t>
  </si>
  <si>
    <t>CLN5</t>
  </si>
  <si>
    <t>CLN6</t>
  </si>
  <si>
    <t>CLN8</t>
  </si>
  <si>
    <t>CLNS1A</t>
  </si>
  <si>
    <t>CLOCK</t>
  </si>
  <si>
    <t>CLP1</t>
  </si>
  <si>
    <t>CLPB</t>
  </si>
  <si>
    <t>CLPP</t>
  </si>
  <si>
    <t>CLPTM1</t>
  </si>
  <si>
    <t>CLPTM1L</t>
  </si>
  <si>
    <t>CLPX</t>
  </si>
  <si>
    <t>CLSTN1</t>
  </si>
  <si>
    <t>CLSTN2</t>
  </si>
  <si>
    <t>CLTA</t>
  </si>
  <si>
    <t>CLTB</t>
  </si>
  <si>
    <t>CLTC</t>
  </si>
  <si>
    <t>CLTCL1</t>
  </si>
  <si>
    <t>CLU</t>
  </si>
  <si>
    <t>CLUAP1</t>
  </si>
  <si>
    <t>CLUH</t>
  </si>
  <si>
    <t>CLYBL</t>
  </si>
  <si>
    <t>CMAS</t>
  </si>
  <si>
    <t>CMC1</t>
  </si>
  <si>
    <t>CMC2</t>
  </si>
  <si>
    <t>CMC4</t>
  </si>
  <si>
    <t>CMIP</t>
  </si>
  <si>
    <t>CMIP /// LOC100129617</t>
  </si>
  <si>
    <t>CMPK1</t>
  </si>
  <si>
    <t>CMPK2</t>
  </si>
  <si>
    <t>CMSS1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</si>
  <si>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</si>
  <si>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</si>
  <si>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</si>
  <si>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</si>
  <si>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</si>
  <si>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</si>
  <si>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</si>
  <si>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</si>
  <si>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</si>
  <si>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CNBP</t>
  </si>
  <si>
    <t>CNDP2</t>
  </si>
  <si>
    <t>CNEP1R1</t>
  </si>
  <si>
    <t>CNGA1</t>
  </si>
  <si>
    <t>CNIH1</t>
  </si>
  <si>
    <t>CNIH4</t>
  </si>
  <si>
    <t>CNKSR1</t>
  </si>
  <si>
    <t>CNKSR2</t>
  </si>
  <si>
    <t>CNKSR3</t>
  </si>
  <si>
    <t>CNN1</t>
  </si>
  <si>
    <t>CNN3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</si>
  <si>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</si>
  <si>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</si>
  <si>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</si>
  <si>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</si>
  <si>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</si>
  <si>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</si>
  <si>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</si>
  <si>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</si>
  <si>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</si>
  <si>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</si>
  <si>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</si>
  <si>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</si>
  <si>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CNOT7</t>
  </si>
  <si>
    <t>CNOT8</t>
  </si>
  <si>
    <t>CNP</t>
  </si>
  <si>
    <t>CNPPD1</t>
  </si>
  <si>
    <t>CNPY2</t>
  </si>
  <si>
    <t>CNPY4</t>
  </si>
  <si>
    <t>CNR2</t>
  </si>
  <si>
    <t>CNRIP1</t>
  </si>
  <si>
    <t>CNST</t>
  </si>
  <si>
    <t>CNTD2</t>
  </si>
  <si>
    <t>CNTLN</t>
  </si>
  <si>
    <t>CNTN1</t>
  </si>
  <si>
    <t>CNTN4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</si>
  <si>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</si>
  <si>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</si>
  <si>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</si>
  <si>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</si>
  <si>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</si>
  <si>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</si>
  <si>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</si>
  <si>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</si>
  <si>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</si>
  <si>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</si>
  <si>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</si>
  <si>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</si>
  <si>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</si>
  <si>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</si>
  <si>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</si>
  <si>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</si>
  <si>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</si>
  <si>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</si>
  <si>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COIL</t>
  </si>
  <si>
    <t>COL10A1</t>
  </si>
  <si>
    <t>COL12A1</t>
  </si>
  <si>
    <t>COL13A1</t>
  </si>
  <si>
    <t>COL16A1</t>
  </si>
  <si>
    <t>COL18A1</t>
  </si>
  <si>
    <t>COL1A1</t>
  </si>
  <si>
    <t>COL1A2</t>
  </si>
  <si>
    <t>COL20A1</t>
  </si>
  <si>
    <t>COL21A1</t>
  </si>
  <si>
    <t>COL22A1</t>
  </si>
  <si>
    <t>COL27A1</t>
  </si>
  <si>
    <t>COL28A1</t>
  </si>
  <si>
    <t>COL3A1</t>
  </si>
  <si>
    <t>COL4A3BP</t>
  </si>
  <si>
    <t>COL4A5</t>
  </si>
  <si>
    <t>COL4A6</t>
  </si>
  <si>
    <t>COL5A1</t>
  </si>
  <si>
    <t>COL5A2</t>
  </si>
  <si>
    <t>COL5A3</t>
  </si>
  <si>
    <t>COL6A1</t>
  </si>
  <si>
    <t>COL6A2</t>
  </si>
  <si>
    <t>COL7A1</t>
  </si>
  <si>
    <t>COL8A2</t>
  </si>
  <si>
    <t>COL9A2</t>
  </si>
  <si>
    <t>COLCA2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</si>
  <si>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</si>
  <si>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</si>
  <si>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</si>
  <si>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</si>
  <si>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</si>
  <si>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</si>
  <si>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</si>
  <si>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</si>
  <si>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</si>
  <si>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</si>
  <si>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</si>
  <si>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</si>
  <si>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</si>
  <si>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</si>
  <si>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</si>
  <si>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</si>
  <si>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</si>
  <si>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</si>
  <si>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</si>
  <si>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</si>
  <si>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</si>
  <si>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</si>
  <si>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</si>
  <si>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</si>
  <si>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</si>
  <si>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</si>
  <si>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</si>
  <si>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</si>
  <si>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</si>
  <si>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</si>
  <si>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</si>
  <si>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</si>
  <si>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COPZ1</t>
  </si>
  <si>
    <t>COPZ2</t>
  </si>
  <si>
    <t>COQ10A</t>
  </si>
  <si>
    <t>COQ10B</t>
  </si>
  <si>
    <t>COQ2</t>
  </si>
  <si>
    <t>COQ3</t>
  </si>
  <si>
    <t>COQ4</t>
  </si>
  <si>
    <t>COQ5</t>
  </si>
  <si>
    <t>COQ6</t>
  </si>
  <si>
    <t>COQ7</t>
  </si>
  <si>
    <t>COQ9</t>
  </si>
  <si>
    <t>CORO1B</t>
  </si>
  <si>
    <t>CORO1C</t>
  </si>
  <si>
    <t>CORO2B</t>
  </si>
  <si>
    <t>CORO6</t>
  </si>
  <si>
    <t>COTL1</t>
  </si>
  <si>
    <t>COX10</t>
  </si>
  <si>
    <t>COX11</t>
  </si>
  <si>
    <t>COX14</t>
  </si>
  <si>
    <t>COX15</t>
  </si>
  <si>
    <t>COX16</t>
  </si>
  <si>
    <t>COX17 /// POPDC2</t>
  </si>
  <si>
    <t>COX18</t>
  </si>
  <si>
    <t>COX19</t>
  </si>
  <si>
    <t>COX20</t>
  </si>
  <si>
    <t>COX4I1</t>
  </si>
  <si>
    <t>COX4I2</t>
  </si>
  <si>
    <t>COX5A</t>
  </si>
  <si>
    <t>COX5B</t>
  </si>
  <si>
    <t>COX6A1</t>
  </si>
  <si>
    <t>COX6A2</t>
  </si>
  <si>
    <t>COX6B1</t>
  </si>
  <si>
    <t>COX6B2</t>
  </si>
  <si>
    <t>COX6C</t>
  </si>
  <si>
    <t>COX7A1</t>
  </si>
  <si>
    <t>COX7A2</t>
  </si>
  <si>
    <t>COX7A2L</t>
  </si>
  <si>
    <t>COX7B</t>
  </si>
  <si>
    <t>COX7C</t>
  </si>
  <si>
    <t>COX8A</t>
  </si>
  <si>
    <t>CPA3</t>
  </si>
  <si>
    <t>CPA5</t>
  </si>
  <si>
    <t>CPAMD8</t>
  </si>
  <si>
    <t>CPB1</t>
  </si>
  <si>
    <t>CPD</t>
  </si>
  <si>
    <t>CPE</t>
  </si>
  <si>
    <t>CPEB2</t>
  </si>
  <si>
    <t>CPEB3</t>
  </si>
  <si>
    <t>CPEB4</t>
  </si>
  <si>
    <t>CPED1</t>
  </si>
  <si>
    <t>CPM</t>
  </si>
  <si>
    <t>CPNE1</t>
  </si>
  <si>
    <t>CPNE2</t>
  </si>
  <si>
    <t>CPNE3</t>
  </si>
  <si>
    <t>CPNE8</t>
  </si>
  <si>
    <t>CPNE9</t>
  </si>
  <si>
    <t>CPOX</t>
  </si>
  <si>
    <t>CPPED1</t>
  </si>
  <si>
    <t>CPQ</t>
  </si>
  <si>
    <t>CPS1</t>
  </si>
  <si>
    <t>CPSF1 /// MIR1234 /// MIR6849 /// MIR939</t>
  </si>
  <si>
    <t>CPSF2</t>
  </si>
  <si>
    <t>CPSF3</t>
  </si>
  <si>
    <t>CPSF4</t>
  </si>
  <si>
    <t>CPSF6</t>
  </si>
  <si>
    <t>CPSF7</t>
  </si>
  <si>
    <t>CPT1A</t>
  </si>
  <si>
    <t>CPT2</t>
  </si>
  <si>
    <t>CPTP</t>
  </si>
  <si>
    <t>CPVL</t>
  </si>
  <si>
    <t>CPXM2</t>
  </si>
  <si>
    <t>CRADD</t>
  </si>
  <si>
    <t>CRAMP1L</t>
  </si>
  <si>
    <t>CRAT</t>
  </si>
  <si>
    <t>CRB1</t>
  </si>
  <si>
    <t>CRBN</t>
  </si>
  <si>
    <t>CRCP</t>
  </si>
  <si>
    <t>CREB1</t>
  </si>
  <si>
    <t>CREB3L2</t>
  </si>
  <si>
    <t>CREB3L3</t>
  </si>
  <si>
    <t>CREB3L4</t>
  </si>
  <si>
    <t>CREB5 /// LOC401317</t>
  </si>
  <si>
    <t>CREBBP</t>
  </si>
  <si>
    <t>CREBL2</t>
  </si>
  <si>
    <t>CREBRF</t>
  </si>
  <si>
    <t>CREBZF</t>
  </si>
  <si>
    <t>CREG1</t>
  </si>
  <si>
    <t>CRELD1</t>
  </si>
  <si>
    <t>CRELD2</t>
  </si>
  <si>
    <t>CREM</t>
  </si>
  <si>
    <t>CRIM1 /// LOC101929500</t>
  </si>
  <si>
    <t>CRIP1</t>
  </si>
  <si>
    <t>CRIPAK</t>
  </si>
  <si>
    <t>CRIPT</t>
  </si>
  <si>
    <t>CRISPLD2</t>
  </si>
  <si>
    <t>CRK</t>
  </si>
  <si>
    <t>CRKL</t>
  </si>
  <si>
    <t>CRLF1</t>
  </si>
  <si>
    <t>CRLF3</t>
  </si>
  <si>
    <t>CRLS1</t>
  </si>
  <si>
    <t>CRNKL1</t>
  </si>
  <si>
    <t>CROCC</t>
  </si>
  <si>
    <t>CROT</t>
  </si>
  <si>
    <t>CRTAP</t>
  </si>
  <si>
    <t>CRTC3</t>
  </si>
  <si>
    <t>CRY1</t>
  </si>
  <si>
    <t>CRY2</t>
  </si>
  <si>
    <t>CRYAB</t>
  </si>
  <si>
    <t>CRYBG3</t>
  </si>
  <si>
    <t>CRYGC</t>
  </si>
  <si>
    <t>CRYGD</t>
  </si>
  <si>
    <t>CRYGS</t>
  </si>
  <si>
    <t>CRYL1</t>
  </si>
  <si>
    <t>CRYM</t>
  </si>
  <si>
    <t>CRYZ</t>
  </si>
  <si>
    <t>CRYZL1</t>
  </si>
  <si>
    <t>CS</t>
  </si>
  <si>
    <t>CSAD</t>
  </si>
  <si>
    <t>CSDE1</t>
  </si>
  <si>
    <t>CSE1L</t>
  </si>
  <si>
    <t>CSF1</t>
  </si>
  <si>
    <t>CSF1R</t>
  </si>
  <si>
    <t>CSF2RA</t>
  </si>
  <si>
    <t>CSF2RB</t>
  </si>
  <si>
    <t>CSF3R</t>
  </si>
  <si>
    <t>CSGALNACT1</t>
  </si>
  <si>
    <t>CSGALNACT2</t>
  </si>
  <si>
    <t>CSK</t>
  </si>
  <si>
    <t>CSNK1A1</t>
  </si>
  <si>
    <t>CSNK1D</t>
  </si>
  <si>
    <t>CSNK1G1</t>
  </si>
  <si>
    <t>CSNK1G2</t>
  </si>
  <si>
    <t>CSNK1G3</t>
  </si>
  <si>
    <t>CSNK2A1</t>
  </si>
  <si>
    <t>CSNK2A2</t>
  </si>
  <si>
    <t>CSNK2B</t>
  </si>
  <si>
    <t>CSNK2B /// LY6G5B</t>
  </si>
  <si>
    <t>CSPP1</t>
  </si>
  <si>
    <t>CSRNP1</t>
  </si>
  <si>
    <t>CSRNP2</t>
  </si>
  <si>
    <t>CSRP1</t>
  </si>
  <si>
    <t>CSRP2</t>
  </si>
  <si>
    <t>CSRP2BP /// PET117</t>
  </si>
  <si>
    <t>CSRP3</t>
  </si>
  <si>
    <t>CST3</t>
  </si>
  <si>
    <t>CSTB</t>
  </si>
  <si>
    <t>CSTF1</t>
  </si>
  <si>
    <t>CSTF2</t>
  </si>
  <si>
    <t>CSTF2T</t>
  </si>
  <si>
    <t>CSTF3</t>
  </si>
  <si>
    <t>CTAGE5</t>
  </si>
  <si>
    <t>CTBP1</t>
  </si>
  <si>
    <t>CTBP2</t>
  </si>
  <si>
    <t>CTBS</t>
  </si>
  <si>
    <t>CTC1</t>
  </si>
  <si>
    <t>CTCF</t>
  </si>
  <si>
    <t>CTDNEP1</t>
  </si>
  <si>
    <t>CTDSP1</t>
  </si>
  <si>
    <t>CTDSP2</t>
  </si>
  <si>
    <t>CTDSPL</t>
  </si>
  <si>
    <t>CTDSPL2</t>
  </si>
  <si>
    <t>CTH</t>
  </si>
  <si>
    <t>CTHRC1</t>
  </si>
  <si>
    <t>CTIF</t>
  </si>
  <si>
    <t>CTNNA1</t>
  </si>
  <si>
    <t>CTNNA2</t>
  </si>
  <si>
    <t>CTNNA3</t>
  </si>
  <si>
    <t>CTNNAL1</t>
  </si>
  <si>
    <t>CTNNB1</t>
  </si>
  <si>
    <t>CTNNBIP1</t>
  </si>
  <si>
    <t>CTNNBL1</t>
  </si>
  <si>
    <t>CTNS</t>
  </si>
  <si>
    <t>CTPS1</t>
  </si>
  <si>
    <t>CTPS2</t>
  </si>
  <si>
    <t>CTR9</t>
  </si>
  <si>
    <t>CTRB2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</si>
  <si>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</si>
  <si>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</si>
  <si>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</si>
  <si>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</si>
  <si>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</si>
  <si>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</si>
  <si>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</si>
  <si>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</si>
  <si>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</si>
  <si>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</si>
  <si>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</si>
  <si>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</si>
  <si>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</si>
  <si>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CTSV</t>
  </si>
  <si>
    <t>CTSZ</t>
  </si>
  <si>
    <t>CTTN</t>
  </si>
  <si>
    <t>CTTNBP2NL</t>
  </si>
  <si>
    <t>CTU2</t>
  </si>
  <si>
    <t>CTXN3</t>
  </si>
  <si>
    <t>CUBN</t>
  </si>
  <si>
    <t>CUEDC1</t>
  </si>
  <si>
    <t>CUEDC2</t>
  </si>
  <si>
    <t>CUL1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</si>
  <si>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</si>
  <si>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</si>
  <si>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</si>
  <si>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</si>
  <si>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</si>
  <si>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</si>
  <si>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</si>
  <si>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</si>
  <si>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</si>
  <si>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</si>
  <si>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CWC15</t>
  </si>
  <si>
    <t>CWC22</t>
  </si>
  <si>
    <t>CWC25</t>
  </si>
  <si>
    <t>CWC27</t>
  </si>
  <si>
    <t>CWF19L1</t>
  </si>
  <si>
    <t>CWF19L2</t>
  </si>
  <si>
    <t>CX3CL1</t>
  </si>
  <si>
    <t>CX3CR1</t>
  </si>
  <si>
    <t>CXADR</t>
  </si>
  <si>
    <t>CXCL2</t>
  </si>
  <si>
    <t>CXCL9</t>
  </si>
  <si>
    <t>CXCR4</t>
  </si>
  <si>
    <t>CXorf23</t>
  </si>
  <si>
    <t>CXorf36</t>
  </si>
  <si>
    <t>CXorf38</t>
  </si>
  <si>
    <t>CXorf56</t>
  </si>
  <si>
    <t>CXorf57</t>
  </si>
  <si>
    <t>CXXC1</t>
  </si>
  <si>
    <t>CXXC5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</si>
  <si>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</si>
  <si>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</si>
  <si>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</si>
  <si>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</si>
  <si>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</si>
  <si>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</si>
  <si>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</si>
  <si>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</si>
  <si>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CYB5R3</t>
  </si>
  <si>
    <t>CYB5R4</t>
  </si>
  <si>
    <t>CYB5RL</t>
  </si>
  <si>
    <t>CYBA</t>
  </si>
  <si>
    <t>CYBB</t>
  </si>
  <si>
    <t>CYC1</t>
  </si>
  <si>
    <t>CYCS</t>
  </si>
  <si>
    <t>CYFIP1</t>
  </si>
  <si>
    <t>CYFIP2</t>
  </si>
  <si>
    <t>CYGB</t>
  </si>
  <si>
    <t>CYHR1</t>
  </si>
  <si>
    <t>CYLD</t>
  </si>
  <si>
    <t>CYP1A2</t>
  </si>
  <si>
    <t>CYP1B1</t>
  </si>
  <si>
    <t>CYP20A1</t>
  </si>
  <si>
    <t>CYP26B1</t>
  </si>
  <si>
    <t>CYP27A1</t>
  </si>
  <si>
    <t>CYP2C9</t>
  </si>
  <si>
    <t>CYP2E1</t>
  </si>
  <si>
    <t>CYP2J2</t>
  </si>
  <si>
    <t>CYP2R1</t>
  </si>
  <si>
    <t>CYP2U1</t>
  </si>
  <si>
    <t>CYP3A4</t>
  </si>
  <si>
    <t>CYP4A11 /// CYP4A22</t>
  </si>
  <si>
    <t>CYP4B1</t>
  </si>
  <si>
    <t>CYP4X1</t>
  </si>
  <si>
    <t>CYP4Z1</t>
  </si>
  <si>
    <t>CYP51A1 /// LRRD1</t>
  </si>
  <si>
    <t>CYP8B1</t>
  </si>
  <si>
    <t>CYSTM1</t>
  </si>
  <si>
    <t>CYTH1</t>
  </si>
  <si>
    <t>CYTH2</t>
  </si>
  <si>
    <t>CYTH3</t>
  </si>
  <si>
    <t>CYTH4</t>
  </si>
  <si>
    <t>D2HGDH</t>
  </si>
  <si>
    <t>DAAM1</t>
  </si>
  <si>
    <t>DAAM2</t>
  </si>
  <si>
    <t>DAB2 /// LOC101926921</t>
  </si>
  <si>
    <t>DAB2IP</t>
  </si>
  <si>
    <t>DACH1</t>
  </si>
  <si>
    <t>DACT1</t>
  </si>
  <si>
    <t>DACT3</t>
  </si>
  <si>
    <t>DAD1</t>
  </si>
  <si>
    <t>DAG1</t>
  </si>
  <si>
    <t>DAGLB</t>
  </si>
  <si>
    <t>DAK</t>
  </si>
  <si>
    <t>DALRD3</t>
  </si>
  <si>
    <t>DAND5</t>
  </si>
  <si>
    <t>DAO</t>
  </si>
  <si>
    <t>DAP</t>
  </si>
  <si>
    <t>DAP3</t>
  </si>
  <si>
    <t>DAPK1</t>
  </si>
  <si>
    <t>DAPK2</t>
  </si>
  <si>
    <t>DAPK3 /// MIR637</t>
  </si>
  <si>
    <t>DAPP1</t>
  </si>
  <si>
    <t>DARS</t>
  </si>
  <si>
    <t>DAXX</t>
  </si>
  <si>
    <t>DAZAP1</t>
  </si>
  <si>
    <t>DAZAP2</t>
  </si>
  <si>
    <t>DBF4</t>
  </si>
  <si>
    <t>DBI</t>
  </si>
  <si>
    <t>DBN1</t>
  </si>
  <si>
    <t>DBNDD1</t>
  </si>
  <si>
    <t>DBNL /// MIR6837</t>
  </si>
  <si>
    <t>DBP</t>
  </si>
  <si>
    <t>DBR1</t>
  </si>
  <si>
    <t>DBT</t>
  </si>
  <si>
    <t>DCAF10</t>
  </si>
  <si>
    <t>DCAF11</t>
  </si>
  <si>
    <t>DCAF12</t>
  </si>
  <si>
    <t>DCAF13</t>
  </si>
  <si>
    <t>DCAF15</t>
  </si>
  <si>
    <t>DCAF16</t>
  </si>
  <si>
    <t>DCAF17</t>
  </si>
  <si>
    <t>DCAF4</t>
  </si>
  <si>
    <t>DCAF5</t>
  </si>
  <si>
    <t>DCAF6</t>
  </si>
  <si>
    <t>DCAF7</t>
  </si>
  <si>
    <t>DCAF8</t>
  </si>
  <si>
    <t>DCAKD</t>
  </si>
  <si>
    <t>DCBLD1</t>
  </si>
  <si>
    <t>DCBLD2</t>
  </si>
  <si>
    <t>DCHS1</t>
  </si>
  <si>
    <t>DCK</t>
  </si>
  <si>
    <t>DCLK1</t>
  </si>
  <si>
    <t>DCLRE1B</t>
  </si>
  <si>
    <t>DCLRE1C</t>
  </si>
  <si>
    <t>DCP1A</t>
  </si>
  <si>
    <t>DCP1B</t>
  </si>
  <si>
    <t>DCP2</t>
  </si>
  <si>
    <t>DCPS</t>
  </si>
  <si>
    <t>DCT</t>
  </si>
  <si>
    <t>DCTD</t>
  </si>
  <si>
    <t>DCTN1 /// SLC4A5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</si>
  <si>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</si>
  <si>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</si>
  <si>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</si>
  <si>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</si>
  <si>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</si>
  <si>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</si>
  <si>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</si>
  <si>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</si>
  <si>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</si>
  <si>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</si>
  <si>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</si>
  <si>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</si>
  <si>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</si>
  <si>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</si>
  <si>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</si>
  <si>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</si>
  <si>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</si>
  <si>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</si>
  <si>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</si>
  <si>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</si>
  <si>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DDIT3</t>
  </si>
  <si>
    <t>DDIT4</t>
  </si>
  <si>
    <t>DDIT4L</t>
  </si>
  <si>
    <t>DDN</t>
  </si>
  <si>
    <t>DDO</t>
  </si>
  <si>
    <t>DDOST</t>
  </si>
  <si>
    <t>DDR1 /// MIR4640</t>
  </si>
  <si>
    <t>DDR2</t>
  </si>
  <si>
    <t>DDRGK1</t>
  </si>
  <si>
    <t>DDX1</t>
  </si>
  <si>
    <t>DDX10</t>
  </si>
  <si>
    <t>DDX17</t>
  </si>
  <si>
    <t>DDX18</t>
  </si>
  <si>
    <t>DDX19A</t>
  </si>
  <si>
    <t>DDX20</t>
  </si>
  <si>
    <t>DDX21</t>
  </si>
  <si>
    <t>DDX23</t>
  </si>
  <si>
    <t>DDX24</t>
  </si>
  <si>
    <t>DDX26B</t>
  </si>
  <si>
    <t>DDX27</t>
  </si>
  <si>
    <t>DDX28</t>
  </si>
  <si>
    <t>DDX31</t>
  </si>
  <si>
    <t>DDX39A</t>
  </si>
  <si>
    <t>DDX3X</t>
  </si>
  <si>
    <t>DDX3Y</t>
  </si>
  <si>
    <t>DDX41</t>
  </si>
  <si>
    <t>DDX42</t>
  </si>
  <si>
    <t>DDX46</t>
  </si>
  <si>
    <t>DDX49</t>
  </si>
  <si>
    <t>DDX50</t>
  </si>
  <si>
    <t>DDX51</t>
  </si>
  <si>
    <t>DDX52</t>
  </si>
  <si>
    <t>DDX54</t>
  </si>
  <si>
    <t>DDX55</t>
  </si>
  <si>
    <t>DDX56</t>
  </si>
  <si>
    <t>DDX58</t>
  </si>
  <si>
    <t>DDX59</t>
  </si>
  <si>
    <t>DDX6</t>
  </si>
  <si>
    <t>DDX60</t>
  </si>
  <si>
    <t>DDX60L</t>
  </si>
  <si>
    <t>DECR1</t>
  </si>
  <si>
    <t>DECR2</t>
  </si>
  <si>
    <t>DEDD</t>
  </si>
  <si>
    <t>DEDD2</t>
  </si>
  <si>
    <t>DEF6</t>
  </si>
  <si>
    <t>DEF8</t>
  </si>
  <si>
    <t>DEFB1</t>
  </si>
  <si>
    <t>DEGS1</t>
  </si>
  <si>
    <t>DEK</t>
  </si>
  <si>
    <t>DENND1A</t>
  </si>
  <si>
    <t>DENND1B</t>
  </si>
  <si>
    <t>DENND1C</t>
  </si>
  <si>
    <t>DENND2A</t>
  </si>
  <si>
    <t>DENND2C</t>
  </si>
  <si>
    <t>DENND3</t>
  </si>
  <si>
    <t>DENND4A</t>
  </si>
  <si>
    <t>DENND4B</t>
  </si>
  <si>
    <t>DENND4C</t>
  </si>
  <si>
    <t>DENND5A</t>
  </si>
  <si>
    <t>DENND5B</t>
  </si>
  <si>
    <t>DENND6A</t>
  </si>
  <si>
    <t>DENR</t>
  </si>
  <si>
    <t>DEPDC7</t>
  </si>
  <si>
    <t>DEPTOR</t>
  </si>
  <si>
    <t>DERA</t>
  </si>
  <si>
    <t>DERL1</t>
  </si>
  <si>
    <t>DERL2</t>
  </si>
  <si>
    <t>DERL3</t>
  </si>
  <si>
    <t>DES /// SUPT20H</t>
  </si>
  <si>
    <t>DESI1</t>
  </si>
  <si>
    <t>DESI2</t>
  </si>
  <si>
    <t>DET1</t>
  </si>
  <si>
    <t>DEXI</t>
  </si>
  <si>
    <t>DFFA</t>
  </si>
  <si>
    <t>DFFB</t>
  </si>
  <si>
    <t>DFNA5</t>
  </si>
  <si>
    <t>DFNB59</t>
  </si>
  <si>
    <t>DGAT1</t>
  </si>
  <si>
    <t>DGCR14 /// TSSK2</t>
  </si>
  <si>
    <t>DGCR2</t>
  </si>
  <si>
    <t>DGCR8 /// MIR1306</t>
  </si>
  <si>
    <t>DGKA</t>
  </si>
  <si>
    <t>DGKD</t>
  </si>
  <si>
    <t>DGKE</t>
  </si>
  <si>
    <t>DGUOK</t>
  </si>
  <si>
    <t>DHCR24</t>
  </si>
  <si>
    <t>DHCR7</t>
  </si>
  <si>
    <t>DHDDS</t>
  </si>
  <si>
    <t>DHFR</t>
  </si>
  <si>
    <t>DHFRL1</t>
  </si>
  <si>
    <t>DHODH</t>
  </si>
  <si>
    <t>DHPS</t>
  </si>
  <si>
    <t>DHRS1</t>
  </si>
  <si>
    <t>DHRS11</t>
  </si>
  <si>
    <t>DHRS12</t>
  </si>
  <si>
    <t>DHRS3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</si>
  <si>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</si>
  <si>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</si>
  <si>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</si>
  <si>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</si>
  <si>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</si>
  <si>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</si>
  <si>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</si>
  <si>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</si>
  <si>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</si>
  <si>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</si>
  <si>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</si>
  <si>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</si>
  <si>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DHX35</t>
  </si>
  <si>
    <t>DHX36</t>
  </si>
  <si>
    <t>DHX38</t>
  </si>
  <si>
    <t>DHX40</t>
  </si>
  <si>
    <t>DHX57</t>
  </si>
  <si>
    <t>DHX8</t>
  </si>
  <si>
    <t>DHX9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</si>
  <si>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</si>
  <si>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</si>
  <si>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</si>
  <si>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</si>
  <si>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</si>
  <si>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</si>
  <si>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</si>
  <si>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</si>
  <si>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DIO2</t>
  </si>
  <si>
    <t>DIO3</t>
  </si>
  <si>
    <t>DIP2A</t>
  </si>
  <si>
    <t>DIP2B</t>
  </si>
  <si>
    <t>DIP2C</t>
  </si>
  <si>
    <t>DIRAS3</t>
  </si>
  <si>
    <t>DIRC2</t>
  </si>
  <si>
    <t>DIS3</t>
  </si>
  <si>
    <t>DIS3L</t>
  </si>
  <si>
    <t>DIS3L2</t>
  </si>
  <si>
    <t>DISP1</t>
  </si>
  <si>
    <t>DIXDC1</t>
  </si>
  <si>
    <t>DKC1 /// MIR664B /// SNORA56</t>
  </si>
  <si>
    <t>DKK2</t>
  </si>
  <si>
    <t>DKK3</t>
  </si>
  <si>
    <t>DLAT</t>
  </si>
  <si>
    <t>DLC1</t>
  </si>
  <si>
    <t>DLD</t>
  </si>
  <si>
    <t>DLEU1</t>
  </si>
  <si>
    <t>DLG1</t>
  </si>
  <si>
    <t>DLG3</t>
  </si>
  <si>
    <t>DLG5</t>
  </si>
  <si>
    <t>DLGAP4</t>
  </si>
  <si>
    <t>DLK1</t>
  </si>
  <si>
    <t>DLL1</t>
  </si>
  <si>
    <t>DLST</t>
  </si>
  <si>
    <t>DLX4</t>
  </si>
  <si>
    <t>DMAP1</t>
  </si>
  <si>
    <t>DMC1</t>
  </si>
  <si>
    <t>DMD</t>
  </si>
  <si>
    <t>DMKN</t>
  </si>
  <si>
    <t>DMPK</t>
  </si>
  <si>
    <t>DMRT2</t>
  </si>
  <si>
    <t>DMRT3</t>
  </si>
  <si>
    <t>DMTF1</t>
  </si>
  <si>
    <t>DMTN</t>
  </si>
  <si>
    <t>DMWD</t>
  </si>
  <si>
    <t>DMXL1</t>
  </si>
  <si>
    <t>DMXL2</t>
  </si>
  <si>
    <t>DNA2</t>
  </si>
  <si>
    <t>DNAAF2</t>
  </si>
  <si>
    <t>DNAH10</t>
  </si>
  <si>
    <t>DNAH12</t>
  </si>
  <si>
    <t>DNAH5</t>
  </si>
  <si>
    <t>DNAH7</t>
  </si>
  <si>
    <t>DNAJA1</t>
  </si>
  <si>
    <t>DNAJA2</t>
  </si>
  <si>
    <t>DNAJA3</t>
  </si>
  <si>
    <t>DNAJA4</t>
  </si>
  <si>
    <t>DNAJB1</t>
  </si>
  <si>
    <t>DNAJB11</t>
  </si>
  <si>
    <t>DNAJB12</t>
  </si>
  <si>
    <t>DNAJB14</t>
  </si>
  <si>
    <t>DNAJB2</t>
  </si>
  <si>
    <t>DNAJB4</t>
  </si>
  <si>
    <t>DNAJB5</t>
  </si>
  <si>
    <t>DNAJB6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</si>
  <si>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</si>
  <si>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</si>
  <si>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</si>
  <si>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</si>
  <si>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</si>
  <si>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</si>
  <si>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</si>
  <si>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</si>
  <si>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</si>
  <si>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</si>
  <si>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</si>
  <si>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</si>
  <si>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</si>
  <si>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DNAJC2</t>
  </si>
  <si>
    <t>DNAJC21</t>
  </si>
  <si>
    <t>DNAJC22</t>
  </si>
  <si>
    <t>DNAJC24</t>
  </si>
  <si>
    <t>DNAJC25 /// DNAJC25-GNG10</t>
  </si>
  <si>
    <t>DNAJC27</t>
  </si>
  <si>
    <t>DNAJC28</t>
  </si>
  <si>
    <t>DNAJC3</t>
  </si>
  <si>
    <t>DNAJC30</t>
  </si>
  <si>
    <t>DNAJC4</t>
  </si>
  <si>
    <t>DNAJC5</t>
  </si>
  <si>
    <t>DNAJC5B</t>
  </si>
  <si>
    <t>DNAJC7</t>
  </si>
  <si>
    <t>DNAJC8</t>
  </si>
  <si>
    <t>DNAJC9</t>
  </si>
  <si>
    <t>DNAL1</t>
  </si>
  <si>
    <t>DNAL4</t>
  </si>
  <si>
    <t>DNALI1</t>
  </si>
  <si>
    <t>DNASE1</t>
  </si>
  <si>
    <t>DNASE1L1</t>
  </si>
  <si>
    <t>DNASE1L3</t>
  </si>
  <si>
    <t>DNASE2</t>
  </si>
  <si>
    <t>DND1</t>
  </si>
  <si>
    <t>DNHD1</t>
  </si>
  <si>
    <t>DNLZ</t>
  </si>
  <si>
    <t>DNM1L</t>
  </si>
  <si>
    <t>DNM2</t>
  </si>
  <si>
    <t>DNM3</t>
  </si>
  <si>
    <t>DNMBP</t>
  </si>
  <si>
    <t>DNMT1</t>
  </si>
  <si>
    <t>DNMT3A</t>
  </si>
  <si>
    <t>DNMT3B</t>
  </si>
  <si>
    <t>DNPEP</t>
  </si>
  <si>
    <t>DNPH1</t>
  </si>
  <si>
    <t>DNTTIP1</t>
  </si>
  <si>
    <t>DNTTIP2</t>
  </si>
  <si>
    <t>DOCK1</t>
  </si>
  <si>
    <t>DOCK11</t>
  </si>
  <si>
    <t>DOCK4</t>
  </si>
  <si>
    <t>DOCK5</t>
  </si>
  <si>
    <t>DOCK6</t>
  </si>
  <si>
    <t>DOCK7</t>
  </si>
  <si>
    <t>DOCK8</t>
  </si>
  <si>
    <t>DOCK9</t>
  </si>
  <si>
    <t>DOK2</t>
  </si>
  <si>
    <t>DOK3</t>
  </si>
  <si>
    <t>DOK5</t>
  </si>
  <si>
    <t>DOK7 /// LOC102724043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</si>
  <si>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</si>
  <si>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</si>
  <si>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</si>
  <si>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</si>
  <si>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</si>
  <si>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</si>
  <si>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</si>
  <si>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</si>
  <si>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DPF2</t>
  </si>
  <si>
    <t>DPH2</t>
  </si>
  <si>
    <t>DPH3</t>
  </si>
  <si>
    <t>DPH5</t>
  </si>
  <si>
    <t>DPH6</t>
  </si>
  <si>
    <t>DPH7</t>
  </si>
  <si>
    <t>DPM1</t>
  </si>
  <si>
    <t>DPM3</t>
  </si>
  <si>
    <t>DPP3</t>
  </si>
  <si>
    <t>DPP6</t>
  </si>
  <si>
    <t>DPP7</t>
  </si>
  <si>
    <t>DPP8</t>
  </si>
  <si>
    <t>DPP9</t>
  </si>
  <si>
    <t>DPT</t>
  </si>
  <si>
    <t>DPY19L1</t>
  </si>
  <si>
    <t>DPY19L2</t>
  </si>
  <si>
    <t>DPY19L3</t>
  </si>
  <si>
    <t>DPY19L4</t>
  </si>
  <si>
    <t>DPY30</t>
  </si>
  <si>
    <t>DPY30 /// MEMO1</t>
  </si>
  <si>
    <t>DPYD</t>
  </si>
  <si>
    <t>DPYSL2</t>
  </si>
  <si>
    <t>DPYSL3</t>
  </si>
  <si>
    <t>DQ583205 /// LOC642533 /// ZNF778</t>
  </si>
  <si>
    <t>DR1</t>
  </si>
  <si>
    <t>DRAM1</t>
  </si>
  <si>
    <t>DRAM2</t>
  </si>
  <si>
    <t>DRAP1</t>
  </si>
  <si>
    <t>DRD2</t>
  </si>
  <si>
    <t>DRD5</t>
  </si>
  <si>
    <t>DRG1</t>
  </si>
  <si>
    <t>DRG2</t>
  </si>
  <si>
    <t>DROSHA</t>
  </si>
  <si>
    <t>DSC2</t>
  </si>
  <si>
    <t>DSCC1</t>
  </si>
  <si>
    <t>DSCR3</t>
  </si>
  <si>
    <t>DSE</t>
  </si>
  <si>
    <t>DSEL</t>
  </si>
  <si>
    <t>DSG2</t>
  </si>
  <si>
    <t>DSN1</t>
  </si>
  <si>
    <t>DSPP</t>
  </si>
  <si>
    <t>DST</t>
  </si>
  <si>
    <t>DSTN</t>
  </si>
  <si>
    <t>DSTYK</t>
  </si>
  <si>
    <t>DTD1</t>
  </si>
  <si>
    <t>DTD2</t>
  </si>
  <si>
    <t>DTNA</t>
  </si>
  <si>
    <t>DTNBP1</t>
  </si>
  <si>
    <t>DTWD1</t>
  </si>
  <si>
    <t>DTWD2</t>
  </si>
  <si>
    <t>DTX3</t>
  </si>
  <si>
    <t>DTX3L</t>
  </si>
  <si>
    <t>DTX4</t>
  </si>
  <si>
    <t>DTYMK</t>
  </si>
  <si>
    <t>DUS1L</t>
  </si>
  <si>
    <t>DUS2</t>
  </si>
  <si>
    <t>DUS4L</t>
  </si>
  <si>
    <t>DUSP1</t>
  </si>
  <si>
    <t>DUSP11</t>
  </si>
  <si>
    <t>DUSP12</t>
  </si>
  <si>
    <t>DUSP13</t>
  </si>
  <si>
    <t>DUSP14</t>
  </si>
  <si>
    <t>DUSP15</t>
  </si>
  <si>
    <t>DUSP16</t>
  </si>
  <si>
    <t>DUSP22 /// LOC100653247</t>
  </si>
  <si>
    <t>DUSP23</t>
  </si>
  <si>
    <t>DUSP26</t>
  </si>
  <si>
    <t>DUSP27</t>
  </si>
  <si>
    <t>DUSP28</t>
  </si>
  <si>
    <t>DUSP3</t>
  </si>
  <si>
    <t>DUSP4</t>
  </si>
  <si>
    <t>DUSP5</t>
  </si>
  <si>
    <t>DUSP6</t>
  </si>
  <si>
    <t>DUSP7</t>
  </si>
  <si>
    <t>DUSP8 /// LOC101927562</t>
  </si>
  <si>
    <t>DUSP9</t>
  </si>
  <si>
    <t>DUT</t>
  </si>
  <si>
    <t>DVL1</t>
  </si>
  <si>
    <t>DVL2</t>
  </si>
  <si>
    <t>DVL3</t>
  </si>
  <si>
    <t>DXO</t>
  </si>
  <si>
    <t>DYM</t>
  </si>
  <si>
    <t>DYNC1H1</t>
  </si>
  <si>
    <t>DYNC1I1</t>
  </si>
  <si>
    <t>DYNC1I2</t>
  </si>
  <si>
    <t>DYNC1LI1</t>
  </si>
  <si>
    <t>DYNC1LI2</t>
  </si>
  <si>
    <t>DYNC2H1</t>
  </si>
  <si>
    <t>DYNC2LI1</t>
  </si>
  <si>
    <t>DYNLL1</t>
  </si>
  <si>
    <t>DYNLL2</t>
  </si>
  <si>
    <t>DYNLRB1</t>
  </si>
  <si>
    <t>DYNLT1</t>
  </si>
  <si>
    <t>DYNLT3</t>
  </si>
  <si>
    <t>DYRK1A</t>
  </si>
  <si>
    <t>DYRK1B</t>
  </si>
  <si>
    <t>DYRK2</t>
  </si>
  <si>
    <t>DYRK4</t>
  </si>
  <si>
    <t>DYSF</t>
  </si>
  <si>
    <t>DZANK1</t>
  </si>
  <si>
    <t>DZIP1</t>
  </si>
  <si>
    <t>DZIP1L</t>
  </si>
  <si>
    <t>DZIP3</t>
  </si>
  <si>
    <t>E2F3</t>
  </si>
  <si>
    <t>E2F6</t>
  </si>
  <si>
    <t>E2F7</t>
  </si>
  <si>
    <t>E2F8</t>
  </si>
  <si>
    <t>E4F1</t>
  </si>
  <si>
    <t>EAF1</t>
  </si>
  <si>
    <t>EAF2</t>
  </si>
  <si>
    <t>EAPP</t>
  </si>
  <si>
    <t>EARS2</t>
  </si>
  <si>
    <t>EBAG9</t>
  </si>
  <si>
    <t>EBF1</t>
  </si>
  <si>
    <t>EBF2</t>
  </si>
  <si>
    <t>EBF3</t>
  </si>
  <si>
    <t>EBLN2</t>
  </si>
  <si>
    <t>EBNA1BP2 /// MIR6733</t>
  </si>
  <si>
    <t>EBP</t>
  </si>
  <si>
    <t>EBPL</t>
  </si>
  <si>
    <t>ECD</t>
  </si>
  <si>
    <t>ECE1</t>
  </si>
  <si>
    <t>ECE2</t>
  </si>
  <si>
    <t>ECHDC1</t>
  </si>
  <si>
    <t>ECHDC2</t>
  </si>
  <si>
    <t>ECHDC3</t>
  </si>
  <si>
    <t>ECHS1</t>
  </si>
  <si>
    <t>ECI1</t>
  </si>
  <si>
    <t>ECI2</t>
  </si>
  <si>
    <t>ECM2</t>
  </si>
  <si>
    <t>ECSCR</t>
  </si>
  <si>
    <t>ECSIT</t>
  </si>
  <si>
    <t>ECT2</t>
  </si>
  <si>
    <t>EDAR</t>
  </si>
  <si>
    <t>EDC3</t>
  </si>
  <si>
    <t>EDC4</t>
  </si>
  <si>
    <t>EDEM1</t>
  </si>
  <si>
    <t>EDEM3</t>
  </si>
  <si>
    <t>EDF1</t>
  </si>
  <si>
    <t>EDIL3</t>
  </si>
  <si>
    <t>EDNRA</t>
  </si>
  <si>
    <t>EDNRB</t>
  </si>
  <si>
    <t>EDRF1</t>
  </si>
  <si>
    <t>EEA1</t>
  </si>
  <si>
    <t>EED</t>
  </si>
  <si>
    <t>EEF1A1</t>
  </si>
  <si>
    <t>EEF1A2</t>
  </si>
  <si>
    <t>EEF1D</t>
  </si>
  <si>
    <t>EEF1E1</t>
  </si>
  <si>
    <t>EEF1G /// MIR3654</t>
  </si>
  <si>
    <t>EEF2</t>
  </si>
  <si>
    <t>EEF2K /// LOC101930123</t>
  </si>
  <si>
    <t>EEFSEC</t>
  </si>
  <si>
    <t>EEPD1</t>
  </si>
  <si>
    <t>EFCAB11</t>
  </si>
  <si>
    <t>EFCAB14</t>
  </si>
  <si>
    <t>EFCAB2</t>
  </si>
  <si>
    <t>EFCAB7</t>
  </si>
  <si>
    <t>EFHC1</t>
  </si>
  <si>
    <t>EFHD1</t>
  </si>
  <si>
    <t>EFHD2</t>
  </si>
  <si>
    <t>EFR3A</t>
  </si>
  <si>
    <t>EFR3B</t>
  </si>
  <si>
    <t>EFS</t>
  </si>
  <si>
    <t>EFTUD1</t>
  </si>
  <si>
    <t>EFTUD2</t>
  </si>
  <si>
    <t>EGFLAM</t>
  </si>
  <si>
    <t>EGR1</t>
  </si>
  <si>
    <t>EGR3</t>
  </si>
  <si>
    <t>EHBP1</t>
  </si>
  <si>
    <t>EHBP1L1</t>
  </si>
  <si>
    <t>EHD1</t>
  </si>
  <si>
    <t>EHD3</t>
  </si>
  <si>
    <t>EHD4</t>
  </si>
  <si>
    <t>EHHADH</t>
  </si>
  <si>
    <t>EHMT1</t>
  </si>
  <si>
    <t>EI24</t>
  </si>
  <si>
    <t>EID1</t>
  </si>
  <si>
    <t>EID2</t>
  </si>
  <si>
    <t>EID2B</t>
  </si>
  <si>
    <t>EIF1</t>
  </si>
  <si>
    <t>EIF1AD</t>
  </si>
  <si>
    <t>EIF1AX</t>
  </si>
  <si>
    <t>EIF1AY</t>
  </si>
  <si>
    <t>EIF1B</t>
  </si>
  <si>
    <t>EIF2A</t>
  </si>
  <si>
    <t>EIF2AK1</t>
  </si>
  <si>
    <t>EIF2AK2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</si>
  <si>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</si>
  <si>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</si>
  <si>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</si>
  <si>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</si>
  <si>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</si>
  <si>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</si>
  <si>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</si>
  <si>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</si>
  <si>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</si>
  <si>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</si>
  <si>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EIF2S3</t>
  </si>
  <si>
    <t>EIF3A</t>
  </si>
  <si>
    <t>EIF3B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</si>
  <si>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</si>
  <si>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</si>
  <si>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</si>
  <si>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</si>
  <si>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</si>
  <si>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</si>
  <si>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</si>
  <si>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</si>
  <si>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</si>
  <si>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</si>
  <si>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EIF4A2 /// MIR1248 /// SNORA4 /// SNORA63 /// SNORA81 /// SNORD2</t>
  </si>
  <si>
    <t>EIF4A3</t>
  </si>
  <si>
    <t>EIF4B</t>
  </si>
  <si>
    <t>EIF4E</t>
  </si>
  <si>
    <t>EIF4E2</t>
  </si>
  <si>
    <t>EIF4E3</t>
  </si>
  <si>
    <t>EIF4EBP1</t>
  </si>
  <si>
    <t>EIF4EBP2</t>
  </si>
  <si>
    <t>EIF4ENIF1</t>
  </si>
  <si>
    <t>EIF4G1</t>
  </si>
  <si>
    <t>EIF4G2</t>
  </si>
  <si>
    <t>EIF4G3</t>
  </si>
  <si>
    <t>EIF4H</t>
  </si>
  <si>
    <t>EIF5</t>
  </si>
  <si>
    <t>EIF5 /// SNORA28</t>
  </si>
  <si>
    <t>EIF5A2</t>
  </si>
  <si>
    <t>EIF5B</t>
  </si>
  <si>
    <t>EIF6</t>
  </si>
  <si>
    <t>ELAC1</t>
  </si>
  <si>
    <t>ELAC2</t>
  </si>
  <si>
    <t>ELAVL1</t>
  </si>
  <si>
    <t>ELF1</t>
  </si>
  <si>
    <t>ELF2</t>
  </si>
  <si>
    <t>ELF3</t>
  </si>
  <si>
    <t>ELF4</t>
  </si>
  <si>
    <t>ELFN1</t>
  </si>
  <si>
    <t>ELK1</t>
  </si>
  <si>
    <t>ELK3</t>
  </si>
  <si>
    <t>ELK4</t>
  </si>
  <si>
    <t>ELL</t>
  </si>
  <si>
    <t>ELL2</t>
  </si>
  <si>
    <t>ELL3</t>
  </si>
  <si>
    <t>ELMO1</t>
  </si>
  <si>
    <t>ELMO2</t>
  </si>
  <si>
    <t>ELMO3</t>
  </si>
  <si>
    <t>ELMOD1 /// LOC643923</t>
  </si>
  <si>
    <t>ELMOD2</t>
  </si>
  <si>
    <t>ELMSAN1</t>
  </si>
  <si>
    <t>ELOF1</t>
  </si>
  <si>
    <t>ELOVL1 /// MIR6734</t>
  </si>
  <si>
    <t>ELOVL2</t>
  </si>
  <si>
    <t>ELOVL5</t>
  </si>
  <si>
    <t>ELP2</t>
  </si>
  <si>
    <t>ELP3</t>
  </si>
  <si>
    <t>ELP4</t>
  </si>
  <si>
    <t>ELP5</t>
  </si>
  <si>
    <t>ELP6</t>
  </si>
  <si>
    <t>ELSPBP1</t>
  </si>
  <si>
    <t>EMC1</t>
  </si>
  <si>
    <t>EMC10</t>
  </si>
  <si>
    <t>EMC2</t>
  </si>
  <si>
    <t>EMC3</t>
  </si>
  <si>
    <t>EMC4</t>
  </si>
  <si>
    <t>EMC6</t>
  </si>
  <si>
    <t>EMC7</t>
  </si>
  <si>
    <t>EMC8</t>
  </si>
  <si>
    <t>EMC9</t>
  </si>
  <si>
    <t>EMD</t>
  </si>
  <si>
    <t>EME1</t>
  </si>
  <si>
    <t>EMG1</t>
  </si>
  <si>
    <t>EMID1</t>
  </si>
  <si>
    <t>EMILIN3</t>
  </si>
  <si>
    <t>EML1</t>
  </si>
  <si>
    <t>EML2</t>
  </si>
  <si>
    <t>EML3</t>
  </si>
  <si>
    <t>EML4</t>
  </si>
  <si>
    <t>EML6</t>
  </si>
  <si>
    <t>EMP1</t>
  </si>
  <si>
    <t>EMP2</t>
  </si>
  <si>
    <t>EMP3</t>
  </si>
  <si>
    <t>EMX2</t>
  </si>
  <si>
    <t>EN1</t>
  </si>
  <si>
    <t>ENAH</t>
  </si>
  <si>
    <t>ENAM</t>
  </si>
  <si>
    <t>ENC1</t>
  </si>
  <si>
    <t>ENDOD1</t>
  </si>
  <si>
    <t>ENDOG</t>
  </si>
  <si>
    <t>ENDOV</t>
  </si>
  <si>
    <t>ENO1</t>
  </si>
  <si>
    <t>ENO3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</si>
  <si>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</si>
  <si>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</si>
  <si>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</si>
  <si>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</si>
  <si>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</si>
  <si>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</si>
  <si>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</si>
  <si>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</si>
  <si>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</si>
  <si>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</si>
  <si>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ENSA</t>
  </si>
  <si>
    <t>ENTHD2</t>
  </si>
  <si>
    <t>ENTPD1</t>
  </si>
  <si>
    <t>ENTPD3</t>
  </si>
  <si>
    <t>ENTPD4</t>
  </si>
  <si>
    <t>ENTPD5</t>
  </si>
  <si>
    <t>ENTPD6</t>
  </si>
  <si>
    <t>ENY2</t>
  </si>
  <si>
    <t>EOGT</t>
  </si>
  <si>
    <t>EP300</t>
  </si>
  <si>
    <t>EP400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</si>
  <si>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</si>
  <si>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</si>
  <si>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</si>
  <si>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</si>
  <si>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</si>
  <si>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</si>
  <si>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</si>
  <si>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</si>
  <si>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EPC1</t>
  </si>
  <si>
    <t>EPC2</t>
  </si>
  <si>
    <t>EPDR1</t>
  </si>
  <si>
    <t>EPG5</t>
  </si>
  <si>
    <t>EPHB1</t>
  </si>
  <si>
    <t>EPHX1</t>
  </si>
  <si>
    <t>EPHX2</t>
  </si>
  <si>
    <t>EPM2A</t>
  </si>
  <si>
    <t>EPM2AIP1</t>
  </si>
  <si>
    <t>EPN2 /// EPN2-IT1</t>
  </si>
  <si>
    <t>EPO</t>
  </si>
  <si>
    <t>EPOR</t>
  </si>
  <si>
    <t>EPRS</t>
  </si>
  <si>
    <t>EPS15</t>
  </si>
  <si>
    <t>EPS15L1</t>
  </si>
  <si>
    <t>EPS8</t>
  </si>
  <si>
    <t>EPSTI1</t>
  </si>
  <si>
    <t>EPT1</t>
  </si>
  <si>
    <t>ERAL1</t>
  </si>
  <si>
    <t>ERAP1</t>
  </si>
  <si>
    <t>ERAP2</t>
  </si>
  <si>
    <t>ERBB2</t>
  </si>
  <si>
    <t>ERBB2IP</t>
  </si>
  <si>
    <t>ERBB3</t>
  </si>
  <si>
    <t>ERBB4</t>
  </si>
  <si>
    <t>ERC1</t>
  </si>
  <si>
    <t>ERCC1</t>
  </si>
  <si>
    <t>ERCC2</t>
  </si>
  <si>
    <t>ERCC3</t>
  </si>
  <si>
    <t>ERCC4</t>
  </si>
  <si>
    <t>ERCC6</t>
  </si>
  <si>
    <t>ERCC6L</t>
  </si>
  <si>
    <t>ERCC8</t>
  </si>
  <si>
    <t>ERGIC1</t>
  </si>
  <si>
    <t>ERGIC2</t>
  </si>
  <si>
    <t>ERGIC3</t>
  </si>
  <si>
    <t>ERH</t>
  </si>
  <si>
    <t>ERI1</t>
  </si>
  <si>
    <t>ERI2</t>
  </si>
  <si>
    <t>ERI3</t>
  </si>
  <si>
    <t>ERICH1</t>
  </si>
  <si>
    <t>ERLEC1</t>
  </si>
  <si>
    <t>ERLIN1</t>
  </si>
  <si>
    <t>ERLIN2</t>
  </si>
  <si>
    <t>ERMAP</t>
  </si>
  <si>
    <t>ERMARD</t>
  </si>
  <si>
    <t>ERMP1</t>
  </si>
  <si>
    <t>ERO1L</t>
  </si>
  <si>
    <t>ERO1LB</t>
  </si>
  <si>
    <t>ERP27</t>
  </si>
  <si>
    <t>ERP29</t>
  </si>
  <si>
    <t>ERP44</t>
  </si>
  <si>
    <t>ERRFI1</t>
  </si>
  <si>
    <t>ESAM</t>
  </si>
  <si>
    <t>ESCO1</t>
  </si>
  <si>
    <t>ESD</t>
  </si>
  <si>
    <t>ESF1</t>
  </si>
  <si>
    <t>ESR1</t>
  </si>
  <si>
    <t>ESRRA</t>
  </si>
  <si>
    <t>ESRRB</t>
  </si>
  <si>
    <t>ESRRG</t>
  </si>
  <si>
    <t>ESYT1</t>
  </si>
  <si>
    <t>ESYT2</t>
  </si>
  <si>
    <t>ETAA1</t>
  </si>
  <si>
    <t>ETF1</t>
  </si>
  <si>
    <t>ETFA</t>
  </si>
  <si>
    <t>ETFB</t>
  </si>
  <si>
    <t>ETFDH</t>
  </si>
  <si>
    <t>ETHE1</t>
  </si>
  <si>
    <t>ETNK1</t>
  </si>
  <si>
    <t>ETNPPL</t>
  </si>
  <si>
    <t>ETS1</t>
  </si>
  <si>
    <t>ETS2</t>
  </si>
  <si>
    <t>ETV1</t>
  </si>
  <si>
    <t>ETV3</t>
  </si>
  <si>
    <t>ETV5</t>
  </si>
  <si>
    <t>ETV6</t>
  </si>
  <si>
    <t>ETV7</t>
  </si>
  <si>
    <t>EVA1A</t>
  </si>
  <si>
    <t>EVA1C</t>
  </si>
  <si>
    <t>EVI2A</t>
  </si>
  <si>
    <t>EVI2B</t>
  </si>
  <si>
    <t>EVI5</t>
  </si>
  <si>
    <t>EVL</t>
  </si>
  <si>
    <t>EWSR1</t>
  </si>
  <si>
    <t>EXD2</t>
  </si>
  <si>
    <t>EXOC1</t>
  </si>
  <si>
    <t>EXOC2</t>
  </si>
  <si>
    <t>EXOC3</t>
  </si>
  <si>
    <t>EXOC4</t>
  </si>
  <si>
    <t>EXOC5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</si>
  <si>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</si>
  <si>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</si>
  <si>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</si>
  <si>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</si>
  <si>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</si>
  <si>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</si>
  <si>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</si>
  <si>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</si>
  <si>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</si>
  <si>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EXOSC4</t>
  </si>
  <si>
    <t>EXOSC5</t>
  </si>
  <si>
    <t>EXOSC6</t>
  </si>
  <si>
    <t>EXOSC7</t>
  </si>
  <si>
    <t>EXOSC8</t>
  </si>
  <si>
    <t>EXOSC9</t>
  </si>
  <si>
    <t>EXT1</t>
  </si>
  <si>
    <t>EXT2</t>
  </si>
  <si>
    <t>EXTL1</t>
  </si>
  <si>
    <t>EXTL2</t>
  </si>
  <si>
    <t>EXTL3</t>
  </si>
  <si>
    <t>EYA1</t>
  </si>
  <si>
    <t>EYA3</t>
  </si>
  <si>
    <t>EYA4</t>
  </si>
  <si>
    <t>EZH1</t>
  </si>
  <si>
    <t>EZH2</t>
  </si>
  <si>
    <t>EZR</t>
  </si>
  <si>
    <t>F10</t>
  </si>
  <si>
    <t>F11R</t>
  </si>
  <si>
    <t>F13A1</t>
  </si>
  <si>
    <t>F2R</t>
  </si>
  <si>
    <t>F3</t>
  </si>
  <si>
    <t>F7</t>
  </si>
  <si>
    <t>F8</t>
  </si>
  <si>
    <t>F8A1 /// F8A2 /// F8A3</t>
  </si>
  <si>
    <t>FA2H</t>
  </si>
  <si>
    <t>FAAH2</t>
  </si>
  <si>
    <t>FABP3</t>
  </si>
  <si>
    <t>FABP5</t>
  </si>
  <si>
    <t>FABP7</t>
  </si>
  <si>
    <t>FADD</t>
  </si>
  <si>
    <t>FADS1 /// MIR1908</t>
  </si>
  <si>
    <t>FADS3</t>
  </si>
  <si>
    <t>FAF1</t>
  </si>
  <si>
    <t>FAF2</t>
  </si>
  <si>
    <t>FAH</t>
  </si>
  <si>
    <t>FAHD1</t>
  </si>
  <si>
    <t>FAHD2A</t>
  </si>
  <si>
    <t>FAIM</t>
  </si>
  <si>
    <t>FAIM2</t>
  </si>
  <si>
    <t>FAM101B</t>
  </si>
  <si>
    <t>FAM102B</t>
  </si>
  <si>
    <t>FAM103A1</t>
  </si>
  <si>
    <t>FAM104A</t>
  </si>
  <si>
    <t>FAM104B</t>
  </si>
  <si>
    <t>FAM106A</t>
  </si>
  <si>
    <t>FAM107A</t>
  </si>
  <si>
    <t>FAM107B</t>
  </si>
  <si>
    <t>FAM109B</t>
  </si>
  <si>
    <t>FAM110B</t>
  </si>
  <si>
    <t>FAM111A</t>
  </si>
  <si>
    <t>FAM114A1</t>
  </si>
  <si>
    <t>FAM114A2</t>
  </si>
  <si>
    <t>FAM115A /// LOC100294033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</si>
  <si>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</si>
  <si>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</si>
  <si>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</si>
  <si>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</si>
  <si>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</si>
  <si>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</si>
  <si>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</si>
  <si>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</si>
  <si>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</si>
  <si>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</si>
  <si>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</si>
  <si>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</si>
  <si>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FAM126A</t>
  </si>
  <si>
    <t>FAM126B</t>
  </si>
  <si>
    <t>FAM127A</t>
  </si>
  <si>
    <t>FAM127B</t>
  </si>
  <si>
    <t>FAM129A</t>
  </si>
  <si>
    <t>FAM131A</t>
  </si>
  <si>
    <t>FAM132A</t>
  </si>
  <si>
    <t>FAM132B</t>
  </si>
  <si>
    <t>FAM134A</t>
  </si>
  <si>
    <t>FAM134B</t>
  </si>
  <si>
    <t>FAM134C</t>
  </si>
  <si>
    <t>FAM135A</t>
  </si>
  <si>
    <t>FAM136A /// LOC100287852</t>
  </si>
  <si>
    <t>FAM13A</t>
  </si>
  <si>
    <t>FAM13B</t>
  </si>
  <si>
    <t>FAM13C</t>
  </si>
  <si>
    <t>FAM149A</t>
  </si>
  <si>
    <t>FAM149B1</t>
  </si>
  <si>
    <t>FAM155B</t>
  </si>
  <si>
    <t>FAM160A2</t>
  </si>
  <si>
    <t>FAM160B1</t>
  </si>
  <si>
    <t>FAM160B2</t>
  </si>
  <si>
    <t>FAM161A</t>
  </si>
  <si>
    <t>FAM161B</t>
  </si>
  <si>
    <t>FAM162A</t>
  </si>
  <si>
    <t>FAM162B</t>
  </si>
  <si>
    <t>FAM166B</t>
  </si>
  <si>
    <t>FAM168A</t>
  </si>
  <si>
    <t>FAM168B</t>
  </si>
  <si>
    <t>FAM171A1</t>
  </si>
  <si>
    <t>FAM171B</t>
  </si>
  <si>
    <t>FAM172A</t>
  </si>
  <si>
    <t>FAM173A</t>
  </si>
  <si>
    <t>FAM173B</t>
  </si>
  <si>
    <t>FAM174A</t>
  </si>
  <si>
    <t>FAM174B</t>
  </si>
  <si>
    <t>FAM175A</t>
  </si>
  <si>
    <t>FAM175B</t>
  </si>
  <si>
    <t>FAM177A1 /// LOC101927178</t>
  </si>
  <si>
    <t>FAM178A</t>
  </si>
  <si>
    <t>FAM178B</t>
  </si>
  <si>
    <t>FAM179A</t>
  </si>
  <si>
    <t>FAM179B</t>
  </si>
  <si>
    <t>FAM184A</t>
  </si>
  <si>
    <t>FAM184B</t>
  </si>
  <si>
    <t>FAM188A</t>
  </si>
  <si>
    <t>FAM189A2</t>
  </si>
  <si>
    <t>FAM189B</t>
  </si>
  <si>
    <t>FAM192A</t>
  </si>
  <si>
    <t>FAM193A</t>
  </si>
  <si>
    <t>FAM193B</t>
  </si>
  <si>
    <t>FAM195A</t>
  </si>
  <si>
    <t>FAM198B</t>
  </si>
  <si>
    <t>FAM199X</t>
  </si>
  <si>
    <t>FAM200A</t>
  </si>
  <si>
    <t>FAM200B</t>
  </si>
  <si>
    <t>FAM204A</t>
  </si>
  <si>
    <t>FAM206A</t>
  </si>
  <si>
    <t>FAM207A</t>
  </si>
  <si>
    <t>FAM208A</t>
  </si>
  <si>
    <t>FAM208B</t>
  </si>
  <si>
    <t>FAM209B</t>
  </si>
  <si>
    <t>FAM20B</t>
  </si>
  <si>
    <t>FAM20C</t>
  </si>
  <si>
    <t>FAM210A</t>
  </si>
  <si>
    <t>FAM210B</t>
  </si>
  <si>
    <t>FAM212A</t>
  </si>
  <si>
    <t>FAM212B /// LOC101928718</t>
  </si>
  <si>
    <t>FAM213A</t>
  </si>
  <si>
    <t>FAM214A</t>
  </si>
  <si>
    <t>FAM214B</t>
  </si>
  <si>
    <t>FAM216A</t>
  </si>
  <si>
    <t>FAM217A</t>
  </si>
  <si>
    <t>FAM217B</t>
  </si>
  <si>
    <t>FAM219A</t>
  </si>
  <si>
    <t>FAM219B</t>
  </si>
  <si>
    <t>FAM21A /// FAM21C /// LOC101930591</t>
  </si>
  <si>
    <t>FAM220A</t>
  </si>
  <si>
    <t>FAM221A</t>
  </si>
  <si>
    <t>FAM222B</t>
  </si>
  <si>
    <t>FAM228A</t>
  </si>
  <si>
    <t>FAM228B</t>
  </si>
  <si>
    <t>FAM229B</t>
  </si>
  <si>
    <t>FAM24B</t>
  </si>
  <si>
    <t>FAM26E</t>
  </si>
  <si>
    <t>FAM26F</t>
  </si>
  <si>
    <t>FAM27E2 /// FAM27E3</t>
  </si>
  <si>
    <t>FAM32A</t>
  </si>
  <si>
    <t>FAM3A</t>
  </si>
  <si>
    <t>FAM3C</t>
  </si>
  <si>
    <t>FAM43A</t>
  </si>
  <si>
    <t>FAM43B</t>
  </si>
  <si>
    <t>FAM46A</t>
  </si>
  <si>
    <t>FAM46C</t>
  </si>
  <si>
    <t>FAM49A</t>
  </si>
  <si>
    <t>FAM49B</t>
  </si>
  <si>
    <t>FAM50A</t>
  </si>
  <si>
    <t>FAM50B</t>
  </si>
  <si>
    <t>FAM53B</t>
  </si>
  <si>
    <t>FAM53C</t>
  </si>
  <si>
    <t>FAM57A</t>
  </si>
  <si>
    <t>FAM58A</t>
  </si>
  <si>
    <t>FAM60A</t>
  </si>
  <si>
    <t>FAM63A</t>
  </si>
  <si>
    <t>FAM63B</t>
  </si>
  <si>
    <t>FAM65A</t>
  </si>
  <si>
    <t>FAM65B</t>
  </si>
  <si>
    <t>FAM65C</t>
  </si>
  <si>
    <t>FAM69A</t>
  </si>
  <si>
    <t>FAM69B</t>
  </si>
  <si>
    <t>FAM71F1</t>
  </si>
  <si>
    <t>FAM71F2</t>
  </si>
  <si>
    <t>FAM73A</t>
  </si>
  <si>
    <t>FAM73B</t>
  </si>
  <si>
    <t>FAM76A</t>
  </si>
  <si>
    <t>FAM76B</t>
  </si>
  <si>
    <t>FAM78A /// LOC101927137</t>
  </si>
  <si>
    <t>FAM83A</t>
  </si>
  <si>
    <t>FAM83F</t>
  </si>
  <si>
    <t>FAM84A</t>
  </si>
  <si>
    <t>FAM84B</t>
  </si>
  <si>
    <t>FAM89A /// MIR1182</t>
  </si>
  <si>
    <t>FAM89B</t>
  </si>
  <si>
    <t>FAM8A1</t>
  </si>
  <si>
    <t>FAM91A1</t>
  </si>
  <si>
    <t>FAM92A1</t>
  </si>
  <si>
    <t>FAM96A</t>
  </si>
  <si>
    <t>FAM96B</t>
  </si>
  <si>
    <t>FAM98A</t>
  </si>
  <si>
    <t>FAM98B</t>
  </si>
  <si>
    <t>FAM98C</t>
  </si>
  <si>
    <t>FAN1</t>
  </si>
  <si>
    <t>FANCC</t>
  </si>
  <si>
    <t>FANCE</t>
  </si>
  <si>
    <t>FANCF</t>
  </si>
  <si>
    <t>FANCG</t>
  </si>
  <si>
    <t>FANCL</t>
  </si>
  <si>
    <t>FANCM</t>
  </si>
  <si>
    <t>FAR1</t>
  </si>
  <si>
    <t>FAR2</t>
  </si>
  <si>
    <t>FARP1</t>
  </si>
  <si>
    <t>FARS2</t>
  </si>
  <si>
    <t>FARSA</t>
  </si>
  <si>
    <t>FARSB</t>
  </si>
  <si>
    <t>FAS</t>
  </si>
  <si>
    <t>FASTK</t>
  </si>
  <si>
    <t>FASTKD1</t>
  </si>
  <si>
    <t>FASTKD2</t>
  </si>
  <si>
    <t>FASTKD3</t>
  </si>
  <si>
    <t>FASTKD5</t>
  </si>
  <si>
    <t>FAT1</t>
  </si>
  <si>
    <t>FAT3</t>
  </si>
  <si>
    <t>FAT4</t>
  </si>
  <si>
    <t>FATE1</t>
  </si>
  <si>
    <t>FAU</t>
  </si>
  <si>
    <t>FAXDC2</t>
  </si>
  <si>
    <t>FBL</t>
  </si>
  <si>
    <t>FBLIM1</t>
  </si>
  <si>
    <t>FBP2</t>
  </si>
  <si>
    <t>FBRS</t>
  </si>
  <si>
    <t>FBRSL1</t>
  </si>
  <si>
    <t>FBXL12</t>
  </si>
  <si>
    <t>FBXL15</t>
  </si>
  <si>
    <t>FBXL16</t>
  </si>
  <si>
    <t>FBXL18</t>
  </si>
  <si>
    <t>FBXL2</t>
  </si>
  <si>
    <t>FBXL20</t>
  </si>
  <si>
    <t>FBXL3</t>
  </si>
  <si>
    <t>FBXL4</t>
  </si>
  <si>
    <t>FBXL5</t>
  </si>
  <si>
    <t>FBXL7</t>
  </si>
  <si>
    <t>FBXO10</t>
  </si>
  <si>
    <t>FBXO11</t>
  </si>
  <si>
    <t>FBXO16</t>
  </si>
  <si>
    <t>FBXO18</t>
  </si>
  <si>
    <t>FBXO21</t>
  </si>
  <si>
    <t>FBXO22</t>
  </si>
  <si>
    <t>FBXO25</t>
  </si>
  <si>
    <t>FBXO28</t>
  </si>
  <si>
    <t>FBXO3</t>
  </si>
  <si>
    <t>FBXO30</t>
  </si>
  <si>
    <t>FBXO31</t>
  </si>
  <si>
    <t>FBXO32</t>
  </si>
  <si>
    <t>FBXO33</t>
  </si>
  <si>
    <t>FBXO34</t>
  </si>
  <si>
    <t>FBXO38</t>
  </si>
  <si>
    <t>FBXO4</t>
  </si>
  <si>
    <t>FBXO40</t>
  </si>
  <si>
    <t>FBXO42</t>
  </si>
  <si>
    <t>FBXO44</t>
  </si>
  <si>
    <t>FBXO45</t>
  </si>
  <si>
    <t>FBXO46</t>
  </si>
  <si>
    <t>FBXO6</t>
  </si>
  <si>
    <t>FBXO7</t>
  </si>
  <si>
    <t>FBXO8</t>
  </si>
  <si>
    <t>FBXO9</t>
  </si>
  <si>
    <t>FBXW11</t>
  </si>
  <si>
    <t>FBXW2</t>
  </si>
  <si>
    <t>FBXW4</t>
  </si>
  <si>
    <t>FBXW5</t>
  </si>
  <si>
    <t>FBXW7</t>
  </si>
  <si>
    <t>FBXW9</t>
  </si>
  <si>
    <t>FCAR</t>
  </si>
  <si>
    <t>FCER1A</t>
  </si>
  <si>
    <t>FCER1G</t>
  </si>
  <si>
    <t>FCF1</t>
  </si>
  <si>
    <t>FCGR2B</t>
  </si>
  <si>
    <t>FCGR3B</t>
  </si>
  <si>
    <t>FCGRT</t>
  </si>
  <si>
    <t>FCHO2</t>
  </si>
  <si>
    <t>FCHSD2</t>
  </si>
  <si>
    <t>FCN1</t>
  </si>
  <si>
    <t>FCN3</t>
  </si>
  <si>
    <t>FCRL2</t>
  </si>
  <si>
    <t>FCRLA</t>
  </si>
  <si>
    <t>FDFT1</t>
  </si>
  <si>
    <t>FDPS</t>
  </si>
  <si>
    <t>FDX1</t>
  </si>
  <si>
    <t>FDX1L</t>
  </si>
  <si>
    <t>FDXACB1</t>
  </si>
  <si>
    <t>FDXR</t>
  </si>
  <si>
    <t>FECH</t>
  </si>
  <si>
    <t>FEM1A</t>
  </si>
  <si>
    <t>FEM1B</t>
  </si>
  <si>
    <t>FEM1C</t>
  </si>
  <si>
    <t>FEN1</t>
  </si>
  <si>
    <t>FER</t>
  </si>
  <si>
    <t>FER1L5</t>
  </si>
  <si>
    <t>FERMT1</t>
  </si>
  <si>
    <t>FERMT2</t>
  </si>
  <si>
    <t>FERMT3</t>
  </si>
  <si>
    <t>FEZ1</t>
  </si>
  <si>
    <t>FEZ2</t>
  </si>
  <si>
    <t>FGD1</t>
  </si>
  <si>
    <t>FGD4</t>
  </si>
  <si>
    <t>FGD5</t>
  </si>
  <si>
    <t>FGD6</t>
  </si>
  <si>
    <t>FGF11</t>
  </si>
  <si>
    <t>FGF12</t>
  </si>
  <si>
    <t>FGF14</t>
  </si>
  <si>
    <t>FGF6</t>
  </si>
  <si>
    <t>FGF9</t>
  </si>
  <si>
    <t>FGFBP2</t>
  </si>
  <si>
    <t>FGFBP3</t>
  </si>
  <si>
    <t>FGFR1OP</t>
  </si>
  <si>
    <t>FGFR1OP2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</si>
  <si>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</si>
  <si>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</si>
  <si>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</si>
  <si>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</si>
  <si>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</si>
  <si>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</si>
  <si>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</si>
  <si>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</si>
  <si>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</si>
  <si>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</si>
  <si>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</si>
  <si>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</si>
  <si>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</si>
  <si>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</si>
  <si>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FIBIN</t>
  </si>
  <si>
    <t>FIBP</t>
  </si>
  <si>
    <t>FICD</t>
  </si>
  <si>
    <t>FIG4</t>
  </si>
  <si>
    <t>FIGN</t>
  </si>
  <si>
    <t>FIGNL1</t>
  </si>
  <si>
    <t>FILIP1</t>
  </si>
  <si>
    <t>FILIP1L</t>
  </si>
  <si>
    <t>FIP1L1</t>
  </si>
  <si>
    <t>FIS1</t>
  </si>
  <si>
    <t>FITM1</t>
  </si>
  <si>
    <t>FITM2</t>
  </si>
  <si>
    <t>FIZ1</t>
  </si>
  <si>
    <t>FKBP11</t>
  </si>
  <si>
    <t>FKBP14</t>
  </si>
  <si>
    <t>FKBP1A /// LOC101929368</t>
  </si>
  <si>
    <t>FKBP1B</t>
  </si>
  <si>
    <t>FKBP2</t>
  </si>
  <si>
    <t>FKBP3</t>
  </si>
  <si>
    <t>FKBP4</t>
  </si>
  <si>
    <t>FKBP5</t>
  </si>
  <si>
    <t>FKBP7</t>
  </si>
  <si>
    <t>FKRP</t>
  </si>
  <si>
    <t>FKTN</t>
  </si>
  <si>
    <t>FLAD1</t>
  </si>
  <si>
    <t>FLCN</t>
  </si>
  <si>
    <t>FLCN /// PLD6</t>
  </si>
  <si>
    <t>FLI1</t>
  </si>
  <si>
    <t>FLII</t>
  </si>
  <si>
    <t>FLJ23867 /// QSOX1</t>
  </si>
  <si>
    <t>FLNA</t>
  </si>
  <si>
    <t>FLNB</t>
  </si>
  <si>
    <t>FLNC</t>
  </si>
  <si>
    <t>FLOT1</t>
  </si>
  <si>
    <t>FLOT2</t>
  </si>
  <si>
    <t>FLRT2 /// LOC100506718</t>
  </si>
  <si>
    <t>FLRT3</t>
  </si>
  <si>
    <t>FLVCR1</t>
  </si>
  <si>
    <t>FLVCR2</t>
  </si>
  <si>
    <t>FLYWCH1</t>
  </si>
  <si>
    <t>FLYWCH2</t>
  </si>
  <si>
    <t>FMN1</t>
  </si>
  <si>
    <t>FMNL2</t>
  </si>
  <si>
    <t>FMNL3</t>
  </si>
  <si>
    <t>FMO2</t>
  </si>
  <si>
    <t>FMO3</t>
  </si>
  <si>
    <t>FMO4</t>
  </si>
  <si>
    <t>FMOD</t>
  </si>
  <si>
    <t>FMR1</t>
  </si>
  <si>
    <t>FN1</t>
  </si>
  <si>
    <t>FN3KRP</t>
  </si>
  <si>
    <t>FNBP1</t>
  </si>
  <si>
    <t>FNBP1L</t>
  </si>
  <si>
    <t>FNBP4</t>
  </si>
  <si>
    <t>FNDC1</t>
  </si>
  <si>
    <t>FNDC3A</t>
  </si>
  <si>
    <t>FNDC3B /// LOC101928615</t>
  </si>
  <si>
    <t>FNDC5</t>
  </si>
  <si>
    <t>FNIP1</t>
  </si>
  <si>
    <t>FNIP2</t>
  </si>
  <si>
    <t>FNTA</t>
  </si>
  <si>
    <t>FOCAD</t>
  </si>
  <si>
    <t>FOPNL</t>
  </si>
  <si>
    <t>FOS</t>
  </si>
  <si>
    <t>FOSL1</t>
  </si>
  <si>
    <t>FOSL2</t>
  </si>
  <si>
    <t>FOXC1</t>
  </si>
  <si>
    <t>FOXH1</t>
  </si>
  <si>
    <t>FOXJ2</t>
  </si>
  <si>
    <t>FOXJ3</t>
  </si>
  <si>
    <t>FOXK1</t>
  </si>
  <si>
    <t>FOXK2</t>
  </si>
  <si>
    <t>FOXN2</t>
  </si>
  <si>
    <t>FOXN3</t>
  </si>
  <si>
    <t>FOXO1</t>
  </si>
  <si>
    <t>FOXO6</t>
  </si>
  <si>
    <t>FOXP1</t>
  </si>
  <si>
    <t>FOXP2</t>
  </si>
  <si>
    <t>FOXQ1</t>
  </si>
  <si>
    <t>FOXRED1</t>
  </si>
  <si>
    <t>FOXS1</t>
  </si>
  <si>
    <t>FPGS</t>
  </si>
  <si>
    <t>FPR1</t>
  </si>
  <si>
    <t>FPR2</t>
  </si>
  <si>
    <t>FPR3</t>
  </si>
  <si>
    <t>FRA10AC1</t>
  </si>
  <si>
    <t>FRAS1</t>
  </si>
  <si>
    <t>FRAT1</t>
  </si>
  <si>
    <t>FRAT2</t>
  </si>
  <si>
    <t>FREM2</t>
  </si>
  <si>
    <t>FRMD3</t>
  </si>
  <si>
    <t>FRMD4A</t>
  </si>
  <si>
    <t>FRMD4B</t>
  </si>
  <si>
    <t>FRMD6</t>
  </si>
  <si>
    <t>FRMD8</t>
  </si>
  <si>
    <t>FRMPD1</t>
  </si>
  <si>
    <t>FRS2</t>
  </si>
  <si>
    <t>FRY</t>
  </si>
  <si>
    <t>FRYL</t>
  </si>
  <si>
    <t>FRZB</t>
  </si>
  <si>
    <t>FSCN1</t>
  </si>
  <si>
    <t>FSD1L</t>
  </si>
  <si>
    <t>FSD2</t>
  </si>
  <si>
    <t>FST</t>
  </si>
  <si>
    <t>FTCDNL1</t>
  </si>
  <si>
    <t>FTH1</t>
  </si>
  <si>
    <t>FTL</t>
  </si>
  <si>
    <t>FTO</t>
  </si>
  <si>
    <t>FTSJ1</t>
  </si>
  <si>
    <t>FTSJ2</t>
  </si>
  <si>
    <t>FTSJ3</t>
  </si>
  <si>
    <t>FUBP1</t>
  </si>
  <si>
    <t>FUBP3</t>
  </si>
  <si>
    <t>FUCA1</t>
  </si>
  <si>
    <t>FUCA2</t>
  </si>
  <si>
    <t>FUK</t>
  </si>
  <si>
    <t>FUNDC1</t>
  </si>
  <si>
    <t>FUNDC2</t>
  </si>
  <si>
    <t>FUOM</t>
  </si>
  <si>
    <t>FUS</t>
  </si>
  <si>
    <t>FUT1</t>
  </si>
  <si>
    <t>FUT10</t>
  </si>
  <si>
    <t>FUT11</t>
  </si>
  <si>
    <t>FUT2</t>
  </si>
  <si>
    <t>FUT3</t>
  </si>
  <si>
    <t>FUT4</t>
  </si>
  <si>
    <t>FUT8</t>
  </si>
  <si>
    <t>FUZ</t>
  </si>
  <si>
    <t>FXN</t>
  </si>
  <si>
    <t>FXR1</t>
  </si>
  <si>
    <t>FXR2</t>
  </si>
  <si>
    <t>FXYD1</t>
  </si>
  <si>
    <t>FXYD3</t>
  </si>
  <si>
    <t>FXYD5</t>
  </si>
  <si>
    <t>FXYD6</t>
  </si>
  <si>
    <t>FYB</t>
  </si>
  <si>
    <t>FYCO1</t>
  </si>
  <si>
    <t>FYN</t>
  </si>
  <si>
    <t>FYTTD1</t>
  </si>
  <si>
    <t>FZD1</t>
  </si>
  <si>
    <t>FZD10</t>
  </si>
  <si>
    <t>FZD3</t>
  </si>
  <si>
    <t>FZD5</t>
  </si>
  <si>
    <t>FZD6</t>
  </si>
  <si>
    <t>FZD7</t>
  </si>
  <si>
    <t>FZD8 /// MIR4683</t>
  </si>
  <si>
    <t>FZR1</t>
  </si>
  <si>
    <t>G0S2</t>
  </si>
  <si>
    <t>G2E3</t>
  </si>
  <si>
    <t>G3BP1</t>
  </si>
  <si>
    <t>G3BP2</t>
  </si>
  <si>
    <t>G6PC2</t>
  </si>
  <si>
    <t>G6PC3</t>
  </si>
  <si>
    <t>GAA</t>
  </si>
  <si>
    <t>GAB1</t>
  </si>
  <si>
    <t>GAB2</t>
  </si>
  <si>
    <t>GAB3</t>
  </si>
  <si>
    <t>GABARAP</t>
  </si>
  <si>
    <t>GABARAPL1</t>
  </si>
  <si>
    <t>GABARAPL2</t>
  </si>
  <si>
    <t>GABBR1</t>
  </si>
  <si>
    <t>GABPA</t>
  </si>
  <si>
    <t>GABPB1</t>
  </si>
  <si>
    <t>GABRR2</t>
  </si>
  <si>
    <t>GADD45A</t>
  </si>
  <si>
    <t>GADD45B</t>
  </si>
  <si>
    <t>GADD45G</t>
  </si>
  <si>
    <t>GADD45GIP1</t>
  </si>
  <si>
    <t>GAK</t>
  </si>
  <si>
    <t>GALC</t>
  </si>
  <si>
    <t>GALK2</t>
  </si>
  <si>
    <t>GALM</t>
  </si>
  <si>
    <t>GALNS</t>
  </si>
  <si>
    <t>GALNT1</t>
  </si>
  <si>
    <t>GALNT10</t>
  </si>
  <si>
    <t>GALNT11</t>
  </si>
  <si>
    <t>GALNT12</t>
  </si>
  <si>
    <t>GALNT15</t>
  </si>
  <si>
    <t>GALNT16</t>
  </si>
  <si>
    <t>GALNT18</t>
  </si>
  <si>
    <t>GALNT2</t>
  </si>
  <si>
    <t>GALNT7</t>
  </si>
  <si>
    <t>GALNT8</t>
  </si>
  <si>
    <t>GALT</t>
  </si>
  <si>
    <t>GAMT</t>
  </si>
  <si>
    <t>GAN</t>
  </si>
  <si>
    <t>GANAB</t>
  </si>
  <si>
    <t>GANC</t>
  </si>
  <si>
    <t>GAP43</t>
  </si>
  <si>
    <t>GAPDH</t>
  </si>
  <si>
    <t>GAPVD1</t>
  </si>
  <si>
    <t>GAR1</t>
  </si>
  <si>
    <t>GAREM</t>
  </si>
  <si>
    <t>GARNL3</t>
  </si>
  <si>
    <t>GARS</t>
  </si>
  <si>
    <t>GART</t>
  </si>
  <si>
    <t>GAS1</t>
  </si>
  <si>
    <t>GAS2</t>
  </si>
  <si>
    <t>GAS2L1</t>
  </si>
  <si>
    <t>GAS6</t>
  </si>
  <si>
    <t>GAS7</t>
  </si>
  <si>
    <t>GAS8</t>
  </si>
  <si>
    <t>GAST</t>
  </si>
  <si>
    <t>GATA2</t>
  </si>
  <si>
    <t>GATA3</t>
  </si>
  <si>
    <t>GATAD1</t>
  </si>
  <si>
    <t>GATAD2A</t>
  </si>
  <si>
    <t>GATAD2B</t>
  </si>
  <si>
    <t>GATC</t>
  </si>
  <si>
    <t>GATC /// SRSF9</t>
  </si>
  <si>
    <t>GATM</t>
  </si>
  <si>
    <t>GATS</t>
  </si>
  <si>
    <t>GATSL3</t>
  </si>
  <si>
    <t>GBA2</t>
  </si>
  <si>
    <t>GBAS</t>
  </si>
  <si>
    <t>GBE1</t>
  </si>
  <si>
    <t>GBF1</t>
  </si>
  <si>
    <t>GBP1</t>
  </si>
  <si>
    <t>GBP2</t>
  </si>
  <si>
    <t>GBP3</t>
  </si>
  <si>
    <t>GBP4</t>
  </si>
  <si>
    <t>GCA</t>
  </si>
  <si>
    <t>GCAT</t>
  </si>
  <si>
    <t>GCC1</t>
  </si>
  <si>
    <t>GCC2</t>
  </si>
  <si>
    <t>GCDH</t>
  </si>
  <si>
    <t>GCFC2</t>
  </si>
  <si>
    <t>GCH1</t>
  </si>
  <si>
    <t>GCHFR</t>
  </si>
  <si>
    <t>GCLC</t>
  </si>
  <si>
    <t>GCLM</t>
  </si>
  <si>
    <t>GCN1L1</t>
  </si>
  <si>
    <t>GCNT2</t>
  </si>
  <si>
    <t>GDA</t>
  </si>
  <si>
    <t>GDAP1</t>
  </si>
  <si>
    <t>GDAP2</t>
  </si>
  <si>
    <t>GDE1</t>
  </si>
  <si>
    <t>GDF10</t>
  </si>
  <si>
    <t>GDF2</t>
  </si>
  <si>
    <t>GDF9</t>
  </si>
  <si>
    <t>GDI1</t>
  </si>
  <si>
    <t>GDI2</t>
  </si>
  <si>
    <t>GDPD1</t>
  </si>
  <si>
    <t>GDPD3</t>
  </si>
  <si>
    <t>GDPD5</t>
  </si>
  <si>
    <t>GEM</t>
  </si>
  <si>
    <t>GEMIN2</t>
  </si>
  <si>
    <t>GEMIN4</t>
  </si>
  <si>
    <t>GEMIN5</t>
  </si>
  <si>
    <t>GEMIN6</t>
  </si>
  <si>
    <t>GEMIN7</t>
  </si>
  <si>
    <t>GEN1</t>
  </si>
  <si>
    <t>GET4</t>
  </si>
  <si>
    <t>GFER</t>
  </si>
  <si>
    <t>GFM1</t>
  </si>
  <si>
    <t>GFM2</t>
  </si>
  <si>
    <t>GFOD1</t>
  </si>
  <si>
    <t>GFPT1</t>
  </si>
  <si>
    <t>GFPT2</t>
  </si>
  <si>
    <t>GFRA1</t>
  </si>
  <si>
    <t>GGA1</t>
  </si>
  <si>
    <t>GGA2</t>
  </si>
  <si>
    <t>GGA3</t>
  </si>
  <si>
    <t>GGCT</t>
  </si>
  <si>
    <t>GGCX</t>
  </si>
  <si>
    <t>GGH</t>
  </si>
  <si>
    <t>GGNBP2</t>
  </si>
  <si>
    <t>GGPS1</t>
  </si>
  <si>
    <t>GGT7</t>
  </si>
  <si>
    <t>GHITM</t>
  </si>
  <si>
    <t>GHR</t>
  </si>
  <si>
    <t>GHRL</t>
  </si>
  <si>
    <t>GID4</t>
  </si>
  <si>
    <t>GID8</t>
  </si>
  <si>
    <t>GIGYF2</t>
  </si>
  <si>
    <t>GIMAP1</t>
  </si>
  <si>
    <t>GIMAP2</t>
  </si>
  <si>
    <t>GIMAP4</t>
  </si>
  <si>
    <t>GIMAP6</t>
  </si>
  <si>
    <t>GIMAP7</t>
  </si>
  <si>
    <t>GIMAP8</t>
  </si>
  <si>
    <t>GIN1</t>
  </si>
  <si>
    <t>GINM1</t>
  </si>
  <si>
    <t>GINS2</t>
  </si>
  <si>
    <t>GINS3</t>
  </si>
  <si>
    <t>GIP</t>
  </si>
  <si>
    <t>GIPC1</t>
  </si>
  <si>
    <t>GIPC2</t>
  </si>
  <si>
    <t>GIPR</t>
  </si>
  <si>
    <t>GIT1</t>
  </si>
  <si>
    <t>GIT2</t>
  </si>
  <si>
    <t>GJA4</t>
  </si>
  <si>
    <t>GJC1</t>
  </si>
  <si>
    <t>GK</t>
  </si>
  <si>
    <t>GK5</t>
  </si>
  <si>
    <t>GKAP1</t>
  </si>
  <si>
    <t>GLA</t>
  </si>
  <si>
    <t>GLB1L</t>
  </si>
  <si>
    <t>GLCCI1</t>
  </si>
  <si>
    <t>GLCE</t>
  </si>
  <si>
    <t>GLDC</t>
  </si>
  <si>
    <t>GLDN</t>
  </si>
  <si>
    <t>GLE1</t>
  </si>
  <si>
    <t>GLG1</t>
  </si>
  <si>
    <t>GLI2</t>
  </si>
  <si>
    <t>GLI3</t>
  </si>
  <si>
    <t>GLIPR1</t>
  </si>
  <si>
    <t>GLIPR2</t>
  </si>
  <si>
    <t>GLIS2</t>
  </si>
  <si>
    <t>GLMN</t>
  </si>
  <si>
    <t>GLO1</t>
  </si>
  <si>
    <t>GLOD4</t>
  </si>
  <si>
    <t>GLRB</t>
  </si>
  <si>
    <t>GLRX</t>
  </si>
  <si>
    <t>GLRX2</t>
  </si>
  <si>
    <t>GLRX3</t>
  </si>
  <si>
    <t>GLRX5</t>
  </si>
  <si>
    <t>GLS</t>
  </si>
  <si>
    <t>GLT1D1</t>
  </si>
  <si>
    <t>GLT8D1</t>
  </si>
  <si>
    <t>GLT8D2</t>
  </si>
  <si>
    <t>GLTP</t>
  </si>
  <si>
    <t>GLTSCR1L</t>
  </si>
  <si>
    <t>GLTSCR2 /// SNORD23</t>
  </si>
  <si>
    <t>GLUD1</t>
  </si>
  <si>
    <t>GLUD2</t>
  </si>
  <si>
    <t>GLUL</t>
  </si>
  <si>
    <t>GLYATL1 /// LOC100287413</t>
  </si>
  <si>
    <t>GLYR1</t>
  </si>
  <si>
    <t>GLYR1 /// SEPT6</t>
  </si>
  <si>
    <t>GM2A</t>
  </si>
  <si>
    <t>GMCL1</t>
  </si>
  <si>
    <t>GMDS</t>
  </si>
  <si>
    <t>GMEB2</t>
  </si>
  <si>
    <t>GMFB</t>
  </si>
  <si>
    <t>GMFG</t>
  </si>
  <si>
    <t>GMNN</t>
  </si>
  <si>
    <t>GMPR</t>
  </si>
  <si>
    <t>GMPR2</t>
  </si>
  <si>
    <t>GMPS</t>
  </si>
  <si>
    <t>GNA12</t>
  </si>
  <si>
    <t>GNA13</t>
  </si>
  <si>
    <t>GNA14</t>
  </si>
  <si>
    <t>GNA15</t>
  </si>
  <si>
    <t>GNAI1</t>
  </si>
  <si>
    <t>GNAI2</t>
  </si>
  <si>
    <t>GNAI3</t>
  </si>
  <si>
    <t>GNAL</t>
  </si>
  <si>
    <t>GNAQ</t>
  </si>
  <si>
    <t>GNAS</t>
  </si>
  <si>
    <t>GNAZ</t>
  </si>
  <si>
    <t>GNB1</t>
  </si>
  <si>
    <t>GNB2</t>
  </si>
  <si>
    <t>GNB2L1 /// SNORD95 /// SNORD96A</t>
  </si>
  <si>
    <t>GNB4</t>
  </si>
  <si>
    <t>GNB5</t>
  </si>
  <si>
    <t>GNE</t>
  </si>
  <si>
    <t>GNG12</t>
  </si>
  <si>
    <t>GNG2</t>
  </si>
  <si>
    <t>GNG4</t>
  </si>
  <si>
    <t>GNG5</t>
  </si>
  <si>
    <t>GNG7</t>
  </si>
  <si>
    <t>GNL1</t>
  </si>
  <si>
    <t>GNL2</t>
  </si>
  <si>
    <t>GNL3 /// SNORD19B</t>
  </si>
  <si>
    <t>GNPAT</t>
  </si>
  <si>
    <t>GNPDA1</t>
  </si>
  <si>
    <t>GNPDA2</t>
  </si>
  <si>
    <t>GNPNAT1</t>
  </si>
  <si>
    <t>GNPTAB</t>
  </si>
  <si>
    <t>GNPTG</t>
  </si>
  <si>
    <t>GNRH1</t>
  </si>
  <si>
    <t>GNS</t>
  </si>
  <si>
    <t>GOLGA1</t>
  </si>
  <si>
    <t>GOLGA2</t>
  </si>
  <si>
    <t>GOLGA3</t>
  </si>
  <si>
    <t>GOLGA4</t>
  </si>
  <si>
    <t>GOLGA5</t>
  </si>
  <si>
    <t>GOLGA7</t>
  </si>
  <si>
    <t>GOLGB1</t>
  </si>
  <si>
    <t>GOLIM4</t>
  </si>
  <si>
    <t>GOLM1</t>
  </si>
  <si>
    <t>GOLPH3</t>
  </si>
  <si>
    <t>GOLPH3L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</si>
  <si>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</si>
  <si>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</si>
  <si>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</si>
  <si>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</si>
  <si>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</si>
  <si>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</si>
  <si>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</si>
  <si>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</si>
  <si>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</si>
  <si>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GOT2</t>
  </si>
  <si>
    <t>GP1BA</t>
  </si>
  <si>
    <t>GP2</t>
  </si>
  <si>
    <t>GPAA1</t>
  </si>
  <si>
    <t>GPALPP1</t>
  </si>
  <si>
    <t>GPAM</t>
  </si>
  <si>
    <t>GPANK1</t>
  </si>
  <si>
    <t>GPAT2</t>
  </si>
  <si>
    <t>GPATCH1</t>
  </si>
  <si>
    <t>GPATCH11</t>
  </si>
  <si>
    <t>GPATCH2</t>
  </si>
  <si>
    <t>GPATCH2L</t>
  </si>
  <si>
    <t>GPATCH3</t>
  </si>
  <si>
    <t>GPATCH4</t>
  </si>
  <si>
    <t>GPATCH8</t>
  </si>
  <si>
    <t>GPBP1</t>
  </si>
  <si>
    <t>GPBP1L1</t>
  </si>
  <si>
    <t>GPC1</t>
  </si>
  <si>
    <t>GPC3</t>
  </si>
  <si>
    <t>GPC4</t>
  </si>
  <si>
    <t>GPC6</t>
  </si>
  <si>
    <t>GPCPD1</t>
  </si>
  <si>
    <t>GPD1</t>
  </si>
  <si>
    <t>GPD1L</t>
  </si>
  <si>
    <t>GPD2</t>
  </si>
  <si>
    <t>GPER1</t>
  </si>
  <si>
    <t>GPHN</t>
  </si>
  <si>
    <t>GPI</t>
  </si>
  <si>
    <t>GPIHBP1</t>
  </si>
  <si>
    <t>GPKOW</t>
  </si>
  <si>
    <t>GPLD1</t>
  </si>
  <si>
    <t>GPM6B</t>
  </si>
  <si>
    <t>GPN1</t>
  </si>
  <si>
    <t>GPN2</t>
  </si>
  <si>
    <t>GPN3</t>
  </si>
  <si>
    <t>GPNMB</t>
  </si>
  <si>
    <t>GPR1</t>
  </si>
  <si>
    <t>GPR107</t>
  </si>
  <si>
    <t>GPR108 /// MIR6791</t>
  </si>
  <si>
    <t>GPR124</t>
  </si>
  <si>
    <t>GPR133</t>
  </si>
  <si>
    <t>GPR137</t>
  </si>
  <si>
    <t>GPR146</t>
  </si>
  <si>
    <t>GPR155</t>
  </si>
  <si>
    <t>GPR156</t>
  </si>
  <si>
    <t>GPR160</t>
  </si>
  <si>
    <t>GPR161</t>
  </si>
  <si>
    <t>GPR176</t>
  </si>
  <si>
    <t>GPR180</t>
  </si>
  <si>
    <t>GPR182</t>
  </si>
  <si>
    <t>GPR21</t>
  </si>
  <si>
    <t>GPR26</t>
  </si>
  <si>
    <t>GPR27</t>
  </si>
  <si>
    <t>GPR34</t>
  </si>
  <si>
    <t>GPR4</t>
  </si>
  <si>
    <t>GPR56</t>
  </si>
  <si>
    <t>GPR6</t>
  </si>
  <si>
    <t>GPR64</t>
  </si>
  <si>
    <t>GPR78</t>
  </si>
  <si>
    <t>GPR97</t>
  </si>
  <si>
    <t>GPRASP1</t>
  </si>
  <si>
    <t>GPRC5B</t>
  </si>
  <si>
    <t>GPRC5C</t>
  </si>
  <si>
    <t>GPRIN3</t>
  </si>
  <si>
    <t>GPS2</t>
  </si>
  <si>
    <t>GPSM2</t>
  </si>
  <si>
    <t>GPT</t>
  </si>
  <si>
    <t>GPT2</t>
  </si>
  <si>
    <t>GPX1</t>
  </si>
  <si>
    <t>GPX3</t>
  </si>
  <si>
    <t>GPX4</t>
  </si>
  <si>
    <t>GPX7</t>
  </si>
  <si>
    <t>GPX8</t>
  </si>
  <si>
    <t>GRAMD1A</t>
  </si>
  <si>
    <t>GRAMD1B</t>
  </si>
  <si>
    <t>GRAMD1C</t>
  </si>
  <si>
    <t>GRAMD3</t>
  </si>
  <si>
    <t>GRAMD4</t>
  </si>
  <si>
    <t>GRB10</t>
  </si>
  <si>
    <t>GRB14</t>
  </si>
  <si>
    <t>GRB2</t>
  </si>
  <si>
    <t>GREB1</t>
  </si>
  <si>
    <t>GREB1L</t>
  </si>
  <si>
    <t>GREM1</t>
  </si>
  <si>
    <t>GREM2</t>
  </si>
  <si>
    <t>GRHL1</t>
  </si>
  <si>
    <t>GRHPR</t>
  </si>
  <si>
    <t>GRID1</t>
  </si>
  <si>
    <t>GRIK2</t>
  </si>
  <si>
    <t>GRINA</t>
  </si>
  <si>
    <t>GRIP2</t>
  </si>
  <si>
    <t>GRIPAP1</t>
  </si>
  <si>
    <t>GRK5</t>
  </si>
  <si>
    <t>GRK6</t>
  </si>
  <si>
    <t>GRM6</t>
  </si>
  <si>
    <t>GRPEL1</t>
  </si>
  <si>
    <t>GRPEL2</t>
  </si>
  <si>
    <t>GRSF1</t>
  </si>
  <si>
    <t>GRTP1</t>
  </si>
  <si>
    <t>GRWD1</t>
  </si>
  <si>
    <t>GSAP</t>
  </si>
  <si>
    <t>GSDMC</t>
  </si>
  <si>
    <t>GSE1</t>
  </si>
  <si>
    <t>GSG1L</t>
  </si>
  <si>
    <t>GSG2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</si>
  <si>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</si>
  <si>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</si>
  <si>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</si>
  <si>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</si>
  <si>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</si>
  <si>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</si>
  <si>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</si>
  <si>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</si>
  <si>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</si>
  <si>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GSTA4</t>
  </si>
  <si>
    <t>GSTCD</t>
  </si>
  <si>
    <t>GSTK1</t>
  </si>
  <si>
    <t>GSTM3</t>
  </si>
  <si>
    <t>GSTM4</t>
  </si>
  <si>
    <t>GSTM5</t>
  </si>
  <si>
    <t>GSTO1</t>
  </si>
  <si>
    <t>GSTO2</t>
  </si>
  <si>
    <t>GSTP1</t>
  </si>
  <si>
    <t>GSTZ1</t>
  </si>
  <si>
    <t>GTDC1</t>
  </si>
  <si>
    <t>GTF2A1</t>
  </si>
  <si>
    <t>GTF2A2</t>
  </si>
  <si>
    <t>GTF2B</t>
  </si>
  <si>
    <t>GTF2E1</t>
  </si>
  <si>
    <t>GTF2E2</t>
  </si>
  <si>
    <t>GTF2F1</t>
  </si>
  <si>
    <t>GTF2F2</t>
  </si>
  <si>
    <t>GTF2H1</t>
  </si>
  <si>
    <t>GTF2H2 /// GTF2H2B</t>
  </si>
  <si>
    <t>GTF2H3</t>
  </si>
  <si>
    <t>GTF2H4</t>
  </si>
  <si>
    <t>GTF2H5</t>
  </si>
  <si>
    <t>GTF2I</t>
  </si>
  <si>
    <t>GTF2IRD1</t>
  </si>
  <si>
    <t>GTF2IRD2</t>
  </si>
  <si>
    <t>GTF3A</t>
  </si>
  <si>
    <t>GTF3C1</t>
  </si>
  <si>
    <t>GTF3C2</t>
  </si>
  <si>
    <t>GTF3C3</t>
  </si>
  <si>
    <t>GTF3C4</t>
  </si>
  <si>
    <t>GTF3C5</t>
  </si>
  <si>
    <t>GTF3C6</t>
  </si>
  <si>
    <t>GTPBP1</t>
  </si>
  <si>
    <t>GTPBP10 /// LOC101927446</t>
  </si>
  <si>
    <t>GTPBP2</t>
  </si>
  <si>
    <t>GTPBP3</t>
  </si>
  <si>
    <t>GTPBP4</t>
  </si>
  <si>
    <t>GTPBP6</t>
  </si>
  <si>
    <t>GTPBP8</t>
  </si>
  <si>
    <t>GUCD1</t>
  </si>
  <si>
    <t>GUCY1A2</t>
  </si>
  <si>
    <t>GUCY1A3</t>
  </si>
  <si>
    <t>GUCY1B3</t>
  </si>
  <si>
    <t>GUCY2D</t>
  </si>
  <si>
    <t>GUF1</t>
  </si>
  <si>
    <t>GUK1</t>
  </si>
  <si>
    <t>GULP1</t>
  </si>
  <si>
    <t>GUSB</t>
  </si>
  <si>
    <t>GUSBP1 /// GUSBP4</t>
  </si>
  <si>
    <t>GUSBP5</t>
  </si>
  <si>
    <t>GXYLT1</t>
  </si>
  <si>
    <t>GXYLT2</t>
  </si>
  <si>
    <t>GYG1</t>
  </si>
  <si>
    <t>GYG2</t>
  </si>
  <si>
    <t>GYLTL1B</t>
  </si>
  <si>
    <t>GYPC</t>
  </si>
  <si>
    <t>GYS1</t>
  </si>
  <si>
    <t>GZF1</t>
  </si>
  <si>
    <t>GZMB</t>
  </si>
  <si>
    <t>H1F0</t>
  </si>
  <si>
    <t>H1FX</t>
  </si>
  <si>
    <t>H2AFV</t>
  </si>
  <si>
    <t>H2AFX</t>
  </si>
  <si>
    <t>H2AFY</t>
  </si>
  <si>
    <t>H2AFZ</t>
  </si>
  <si>
    <t>H3F3A /// H3F3B /// MIR4738</t>
  </si>
  <si>
    <t>H6PD</t>
  </si>
  <si>
    <t>HABP2</t>
  </si>
  <si>
    <t>HABP4</t>
  </si>
  <si>
    <t>HACE1</t>
  </si>
  <si>
    <t>HACL1</t>
  </si>
  <si>
    <t>HADH</t>
  </si>
  <si>
    <t>HADHA</t>
  </si>
  <si>
    <t>HADHB</t>
  </si>
  <si>
    <t>HAGH</t>
  </si>
  <si>
    <t>HAGHL</t>
  </si>
  <si>
    <t>HAMP</t>
  </si>
  <si>
    <t>HAND1</t>
  </si>
  <si>
    <t>HAPLN3</t>
  </si>
  <si>
    <t>HARBI1</t>
  </si>
  <si>
    <t>HARS /// LOC101928623</t>
  </si>
  <si>
    <t>HARS2</t>
  </si>
  <si>
    <t>HAS2</t>
  </si>
  <si>
    <t>HAS3</t>
  </si>
  <si>
    <t>HAT1</t>
  </si>
  <si>
    <t>HAUS1</t>
  </si>
  <si>
    <t>HAUS2</t>
  </si>
  <si>
    <t>HAUS3</t>
  </si>
  <si>
    <t>HAUS4 /// MIR4707</t>
  </si>
  <si>
    <t>HAUS5</t>
  </si>
  <si>
    <t>HAUS6</t>
  </si>
  <si>
    <t>HAUS7</t>
  </si>
  <si>
    <t>HAX1</t>
  </si>
  <si>
    <t>HBB</t>
  </si>
  <si>
    <t>HBP1</t>
  </si>
  <si>
    <t>HBS1L</t>
  </si>
  <si>
    <t>HCCS</t>
  </si>
  <si>
    <t>HCFC1R1</t>
  </si>
  <si>
    <t>HCFC2</t>
  </si>
  <si>
    <t>HCK</t>
  </si>
  <si>
    <t>HCLS1</t>
  </si>
  <si>
    <t>HCN1</t>
  </si>
  <si>
    <t>HCN2</t>
  </si>
  <si>
    <t>HCN4</t>
  </si>
  <si>
    <t>HCRT</t>
  </si>
  <si>
    <t>HDAC1</t>
  </si>
  <si>
    <t>HDAC11</t>
  </si>
  <si>
    <t>HDAC2</t>
  </si>
  <si>
    <t>HDAC3</t>
  </si>
  <si>
    <t>HDAC4</t>
  </si>
  <si>
    <t>HDAC6</t>
  </si>
  <si>
    <t>HDAC8</t>
  </si>
  <si>
    <t>HDDC2</t>
  </si>
  <si>
    <t>HDDC3</t>
  </si>
  <si>
    <t>HDGF</t>
  </si>
  <si>
    <t>HDGFRP2</t>
  </si>
  <si>
    <t>HDGFRP3</t>
  </si>
  <si>
    <t>HDHD1</t>
  </si>
  <si>
    <t>HDHD2</t>
  </si>
  <si>
    <t>HDLBP</t>
  </si>
  <si>
    <t>HEATR1</t>
  </si>
  <si>
    <t>HEATR2</t>
  </si>
  <si>
    <t>HEATR3</t>
  </si>
  <si>
    <t>HEATR5A</t>
  </si>
  <si>
    <t>HEATR5B</t>
  </si>
  <si>
    <t>HEATR6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</si>
  <si>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</si>
  <si>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</si>
  <si>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</si>
  <si>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</si>
  <si>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</si>
  <si>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</si>
  <si>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</si>
  <si>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</si>
  <si>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</si>
  <si>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</si>
  <si>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HELQ</t>
  </si>
  <si>
    <t>HELZ</t>
  </si>
  <si>
    <t>HEMK1</t>
  </si>
  <si>
    <t>HENMT1</t>
  </si>
  <si>
    <t>HERC1</t>
  </si>
  <si>
    <t>HERC2</t>
  </si>
  <si>
    <t>HERC3 /// LOC101929134</t>
  </si>
  <si>
    <t>HERC4</t>
  </si>
  <si>
    <t>HERC5</t>
  </si>
  <si>
    <t>HERC6</t>
  </si>
  <si>
    <t>HERPUD1</t>
  </si>
  <si>
    <t>HERPUD2</t>
  </si>
  <si>
    <t>HES1</t>
  </si>
  <si>
    <t>HES7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</si>
  <si>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</si>
  <si>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</si>
  <si>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</si>
  <si>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</si>
  <si>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</si>
  <si>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</si>
  <si>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</si>
  <si>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</si>
  <si>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</si>
  <si>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</si>
  <si>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</si>
  <si>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HGH1</t>
  </si>
  <si>
    <t>HGS</t>
  </si>
  <si>
    <t>HGSNAT</t>
  </si>
  <si>
    <t>HHATL</t>
  </si>
  <si>
    <t>HHEX</t>
  </si>
  <si>
    <t>HHLA3</t>
  </si>
  <si>
    <t>HIAT1</t>
  </si>
  <si>
    <t>HIATL1</t>
  </si>
  <si>
    <t>HIBADH</t>
  </si>
  <si>
    <t>HIBCH</t>
  </si>
  <si>
    <t>HIC1</t>
  </si>
  <si>
    <t>HIC2</t>
  </si>
  <si>
    <t>HIF3A</t>
  </si>
  <si>
    <t>HIGD1B</t>
  </si>
  <si>
    <t>HIGD2A</t>
  </si>
  <si>
    <t>HILPDA</t>
  </si>
  <si>
    <t>HINT1</t>
  </si>
  <si>
    <t>HINT2</t>
  </si>
  <si>
    <t>HINT3</t>
  </si>
  <si>
    <t>HIP1</t>
  </si>
  <si>
    <t>HIP1R</t>
  </si>
  <si>
    <t>HIPK1</t>
  </si>
  <si>
    <t>HIPK2</t>
  </si>
  <si>
    <t>HIPK3</t>
  </si>
  <si>
    <t>HIRA</t>
  </si>
  <si>
    <t>HIRIP3</t>
  </si>
  <si>
    <t>HIST1H1C</t>
  </si>
  <si>
    <t>HIST1H2AB</t>
  </si>
  <si>
    <t>HIST1H2BD</t>
  </si>
  <si>
    <t>HIST1H4H</t>
  </si>
  <si>
    <t>HIST2H2BE</t>
  </si>
  <si>
    <t>HIVEP1</t>
  </si>
  <si>
    <t>HIVEP2</t>
  </si>
  <si>
    <t>HIVEP3</t>
  </si>
  <si>
    <t>HK1</t>
  </si>
  <si>
    <t>HK2</t>
  </si>
  <si>
    <t>HKR1</t>
  </si>
  <si>
    <t>HLA-A</t>
  </si>
  <si>
    <t>HLA-B</t>
  </si>
  <si>
    <t>HLA-C</t>
  </si>
  <si>
    <t>HLA-DMA</t>
  </si>
  <si>
    <t>HLA-DMB</t>
  </si>
  <si>
    <t>HLA-DOA</t>
  </si>
  <si>
    <t>HLA-DPA1</t>
  </si>
  <si>
    <t>HLA-DQB1</t>
  </si>
  <si>
    <t>HLA-DRA</t>
  </si>
  <si>
    <t>HLA-DRB1 /// HLA-DRB1</t>
  </si>
  <si>
    <t>HLA-E</t>
  </si>
  <si>
    <t>HLA-F</t>
  </si>
  <si>
    <t>HLA-G</t>
  </si>
  <si>
    <t>HLCS</t>
  </si>
  <si>
    <t>HLF</t>
  </si>
  <si>
    <t>HLTF</t>
  </si>
  <si>
    <t>HLX</t>
  </si>
  <si>
    <t>HM13</t>
  </si>
  <si>
    <t>HMBOX1</t>
  </si>
  <si>
    <t>HMBS</t>
  </si>
  <si>
    <t>HMCES</t>
  </si>
  <si>
    <t>HMCN1</t>
  </si>
  <si>
    <t>HMG20A</t>
  </si>
  <si>
    <t>HMG20B</t>
  </si>
  <si>
    <t>HMGA1</t>
  </si>
  <si>
    <t>HMGB1</t>
  </si>
  <si>
    <t>HMGB2</t>
  </si>
  <si>
    <t>HMGB3</t>
  </si>
  <si>
    <t>HMGCL</t>
  </si>
  <si>
    <t>HMGCLL1</t>
  </si>
  <si>
    <t>HMGCR</t>
  </si>
  <si>
    <t>HMGCS1</t>
  </si>
  <si>
    <t>HMGCS2</t>
  </si>
  <si>
    <t>HMGN1 /// LOC101927733</t>
  </si>
  <si>
    <t>HMGN3</t>
  </si>
  <si>
    <t>HMGN4</t>
  </si>
  <si>
    <t>HMGN5</t>
  </si>
  <si>
    <t>HMGXB3</t>
  </si>
  <si>
    <t>HMGXB4</t>
  </si>
  <si>
    <t>HMMR</t>
  </si>
  <si>
    <t>HMOX1</t>
  </si>
  <si>
    <t>HMOX2</t>
  </si>
  <si>
    <t>HMX2</t>
  </si>
  <si>
    <t>HN1</t>
  </si>
  <si>
    <t>HN1L</t>
  </si>
  <si>
    <t>HNF1A</t>
  </si>
  <si>
    <t>HNF4A</t>
  </si>
  <si>
    <t>HNMT</t>
  </si>
  <si>
    <t>HNRNPA0</t>
  </si>
  <si>
    <t>HNRNPA1</t>
  </si>
  <si>
    <t>HNRNPA2B1</t>
  </si>
  <si>
    <t>HNRNPA3</t>
  </si>
  <si>
    <t>HNRNPAB</t>
  </si>
  <si>
    <t>HNRNPC</t>
  </si>
  <si>
    <t>HNRNPCL1 /// HNRNPCL2 /// LOC101060301 /// LOC649330</t>
  </si>
  <si>
    <t>HNRNPD</t>
  </si>
  <si>
    <t>HNRNPDL</t>
  </si>
  <si>
    <t>HNRNPF</t>
  </si>
  <si>
    <t>HNRNPH1</t>
  </si>
  <si>
    <t>HNRNPH3</t>
  </si>
  <si>
    <t>HNRNPK</t>
  </si>
  <si>
    <t>HNRNPL</t>
  </si>
  <si>
    <t>HNRNPLL</t>
  </si>
  <si>
    <t>HNRNPM</t>
  </si>
  <si>
    <t>HNRNPR</t>
  </si>
  <si>
    <t>HNRNPU</t>
  </si>
  <si>
    <t>HNRNPUL1</t>
  </si>
  <si>
    <t>HNRNPUL2</t>
  </si>
  <si>
    <t>HOGA1</t>
  </si>
  <si>
    <t>HOMER1</t>
  </si>
  <si>
    <t>HOMER2</t>
  </si>
  <si>
    <t>HOMER3</t>
  </si>
  <si>
    <t>HOMEZ</t>
  </si>
  <si>
    <t>HOOK2</t>
  </si>
  <si>
    <t>HOOK3</t>
  </si>
  <si>
    <t>HOPX</t>
  </si>
  <si>
    <t>HOXA10</t>
  </si>
  <si>
    <t>HOXA13</t>
  </si>
  <si>
    <t>HOXA2</t>
  </si>
  <si>
    <t>HOXA3</t>
  </si>
  <si>
    <t>HOXA4</t>
  </si>
  <si>
    <t>HOXA6</t>
  </si>
  <si>
    <t>HOXA7</t>
  </si>
  <si>
    <t>HOXB2</t>
  </si>
  <si>
    <t>HOXB3</t>
  </si>
  <si>
    <t>HOXB5</t>
  </si>
  <si>
    <t>HOXB6</t>
  </si>
  <si>
    <t>HOXB7</t>
  </si>
  <si>
    <t>HOXB9</t>
  </si>
  <si>
    <t>HOXC10</t>
  </si>
  <si>
    <t>HOXC12</t>
  </si>
  <si>
    <t>HOXC4</t>
  </si>
  <si>
    <t>HOXC6</t>
  </si>
  <si>
    <t>HOXC8</t>
  </si>
  <si>
    <t>HOXC9</t>
  </si>
  <si>
    <t>HOXD8</t>
  </si>
  <si>
    <t>HP1BP3</t>
  </si>
  <si>
    <t>HPCA</t>
  </si>
  <si>
    <t>HPCAL1</t>
  </si>
  <si>
    <t>HPGD</t>
  </si>
  <si>
    <t>HPGDS</t>
  </si>
  <si>
    <t>HPN</t>
  </si>
  <si>
    <t>HPRT1</t>
  </si>
  <si>
    <t>HPS1</t>
  </si>
  <si>
    <t>HPS3</t>
  </si>
  <si>
    <t>HPS4</t>
  </si>
  <si>
    <t>HPS5</t>
  </si>
  <si>
    <t>HPS6</t>
  </si>
  <si>
    <t>HRAS</t>
  </si>
  <si>
    <t>HRASLS</t>
  </si>
  <si>
    <t>HRASLS5</t>
  </si>
  <si>
    <t>HRCT1</t>
  </si>
  <si>
    <t>HRG</t>
  </si>
  <si>
    <t>HRH1</t>
  </si>
  <si>
    <t>HRH2</t>
  </si>
  <si>
    <t>HRH3</t>
  </si>
  <si>
    <t>HRK</t>
  </si>
  <si>
    <t>HRSP12</t>
  </si>
  <si>
    <t>HS2ST1</t>
  </si>
  <si>
    <t>HS3ST2</t>
  </si>
  <si>
    <t>HS3ST5</t>
  </si>
  <si>
    <t>HS3ST6</t>
  </si>
  <si>
    <t>HS6ST1</t>
  </si>
  <si>
    <t>HS6ST2</t>
  </si>
  <si>
    <t>HS6ST3</t>
  </si>
  <si>
    <t>HSBP1</t>
  </si>
  <si>
    <t>HSBP1L1</t>
  </si>
  <si>
    <t>HSCB</t>
  </si>
  <si>
    <t>HSD11B1</t>
  </si>
  <si>
    <t>HSD11B1L</t>
  </si>
  <si>
    <t>HSD17B10</t>
  </si>
  <si>
    <t>HSD17B11</t>
  </si>
  <si>
    <t>HSD17B12</t>
  </si>
  <si>
    <t>HSD17B14</t>
  </si>
  <si>
    <t>HSD17B4</t>
  </si>
  <si>
    <t>HSD17B8</t>
  </si>
  <si>
    <t>HSDL1</t>
  </si>
  <si>
    <t>HSDL2</t>
  </si>
  <si>
    <t>HSF1</t>
  </si>
  <si>
    <t>HSF2</t>
  </si>
  <si>
    <t>HSP90AA1</t>
  </si>
  <si>
    <t>HSP90AB1</t>
  </si>
  <si>
    <t>HSP90B1 /// MIR3652</t>
  </si>
  <si>
    <t>HSPA12A</t>
  </si>
  <si>
    <t>HSPA12B</t>
  </si>
  <si>
    <t>HSPA13</t>
  </si>
  <si>
    <t>HSPA14</t>
  </si>
  <si>
    <t>HSPA1A /// HSPA1B</t>
  </si>
  <si>
    <t>HSPA2</t>
  </si>
  <si>
    <t>HSPA4</t>
  </si>
  <si>
    <t>HSPA4L</t>
  </si>
  <si>
    <t>HSPA5</t>
  </si>
  <si>
    <t>HSPA6</t>
  </si>
  <si>
    <t>HSPA8 /// SNORD14C /// SNORD14D</t>
  </si>
  <si>
    <t>HSPA9</t>
  </si>
  <si>
    <t>HSPB11</t>
  </si>
  <si>
    <t>HSPB2</t>
  </si>
  <si>
    <t>HSPB3</t>
  </si>
  <si>
    <t>HSPB6</t>
  </si>
  <si>
    <t>HSPB7</t>
  </si>
  <si>
    <t>HSPB8</t>
  </si>
  <si>
    <t>HSPBAP1</t>
  </si>
  <si>
    <t>HSPD1</t>
  </si>
  <si>
    <t>HSPE1</t>
  </si>
  <si>
    <t>HSPG2</t>
  </si>
  <si>
    <t>HSPH1</t>
  </si>
  <si>
    <t>HTATIP2</t>
  </si>
  <si>
    <t>HTATSF1</t>
  </si>
  <si>
    <t>HTR2A</t>
  </si>
  <si>
    <t>HTR4</t>
  </si>
  <si>
    <t>HTR7</t>
  </si>
  <si>
    <t>HTRA1</t>
  </si>
  <si>
    <t>HTRA2</t>
  </si>
  <si>
    <t>HTRA3</t>
  </si>
  <si>
    <t>HTT</t>
  </si>
  <si>
    <t>HUS1</t>
  </si>
  <si>
    <t>HUWE1</t>
  </si>
  <si>
    <t>HYAL1</t>
  </si>
  <si>
    <t>HYAL2</t>
  </si>
  <si>
    <t>HYAL4</t>
  </si>
  <si>
    <t>HYI</t>
  </si>
  <si>
    <t>HYKK</t>
  </si>
  <si>
    <t>HYLS1</t>
  </si>
  <si>
    <t>HYOU1</t>
  </si>
  <si>
    <t>HYPK /// MIR1282 /// SERF2</t>
  </si>
  <si>
    <t>IAH1</t>
  </si>
  <si>
    <t>IARS</t>
  </si>
  <si>
    <t>IARS2</t>
  </si>
  <si>
    <t>IBA57</t>
  </si>
  <si>
    <t>IBTK</t>
  </si>
  <si>
    <t>ICA1</t>
  </si>
  <si>
    <t>ICA1L</t>
  </si>
  <si>
    <t>ICAM1</t>
  </si>
  <si>
    <t>ICAM3</t>
  </si>
  <si>
    <t>ICE1</t>
  </si>
  <si>
    <t>ICE2</t>
  </si>
  <si>
    <t>ICK</t>
  </si>
  <si>
    <t>ICMT</t>
  </si>
  <si>
    <t>ICT1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</si>
  <si>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</si>
  <si>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</si>
  <si>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</si>
  <si>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</si>
  <si>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</si>
  <si>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</si>
  <si>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</si>
  <si>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</si>
  <si>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</si>
  <si>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</si>
  <si>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</si>
  <si>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</si>
  <si>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IDNK</t>
  </si>
  <si>
    <t>IDO1</t>
  </si>
  <si>
    <t>IDS</t>
  </si>
  <si>
    <t>IER2</t>
  </si>
  <si>
    <t>IER3</t>
  </si>
  <si>
    <t>IER3IP1</t>
  </si>
  <si>
    <t>IER5</t>
  </si>
  <si>
    <t>IFFO1</t>
  </si>
  <si>
    <t>IFFO2</t>
  </si>
  <si>
    <t>IFI27</t>
  </si>
  <si>
    <t>IFI27L1</t>
  </si>
  <si>
    <t>IFI27L2</t>
  </si>
  <si>
    <t>IFI30 /// PIK3R2</t>
  </si>
  <si>
    <t>IFI35</t>
  </si>
  <si>
    <t>IFI44</t>
  </si>
  <si>
    <t>IFI44L</t>
  </si>
  <si>
    <t>IFI6</t>
  </si>
  <si>
    <t>IFIH1</t>
  </si>
  <si>
    <t>IFIT1</t>
  </si>
  <si>
    <t>IFIT2</t>
  </si>
  <si>
    <t>IFIT3</t>
  </si>
  <si>
    <t>IFIT5</t>
  </si>
  <si>
    <t>IFITM2</t>
  </si>
  <si>
    <t>IFITM3</t>
  </si>
  <si>
    <t>IFNA10</t>
  </si>
  <si>
    <t>IFNAR1</t>
  </si>
  <si>
    <t>IFNAR2</t>
  </si>
  <si>
    <t>IFNGR1</t>
  </si>
  <si>
    <t>IFNGR2</t>
  </si>
  <si>
    <t>IFNL2</t>
  </si>
  <si>
    <t>IFNLR1</t>
  </si>
  <si>
    <t>IFRD1</t>
  </si>
  <si>
    <t>IFRD2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</si>
  <si>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</si>
  <si>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</si>
  <si>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</si>
  <si>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</si>
  <si>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</si>
  <si>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</si>
  <si>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</si>
  <si>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</si>
  <si>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</si>
  <si>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</si>
  <si>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</si>
  <si>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</si>
  <si>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</si>
  <si>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</si>
  <si>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IGDCC3</t>
  </si>
  <si>
    <t>IGDCC4</t>
  </si>
  <si>
    <t>IGF2BP2</t>
  </si>
  <si>
    <t>IGFBP5</t>
  </si>
  <si>
    <t>IGFBP6</t>
  </si>
  <si>
    <t>IGFBP7</t>
  </si>
  <si>
    <t>IGFLR1</t>
  </si>
  <si>
    <t>IGFN1</t>
  </si>
  <si>
    <t>IGIP</t>
  </si>
  <si>
    <t>IGLC1</t>
  </si>
  <si>
    <t>IGSF1</t>
  </si>
  <si>
    <t>IGSF11</t>
  </si>
  <si>
    <t>IGSF22</t>
  </si>
  <si>
    <t>IGSF3</t>
  </si>
  <si>
    <t>IHH</t>
  </si>
  <si>
    <t>IK</t>
  </si>
  <si>
    <t>IKBKAP</t>
  </si>
  <si>
    <t>IKBKB</t>
  </si>
  <si>
    <t>IKBKE</t>
  </si>
  <si>
    <t>IKBKG</t>
  </si>
  <si>
    <t>IKZF2</t>
  </si>
  <si>
    <t>IKZF4</t>
  </si>
  <si>
    <t>IKZF5</t>
  </si>
  <si>
    <t>IL11RA</t>
  </si>
  <si>
    <t>IL13RA1</t>
  </si>
  <si>
    <t>IL17C</t>
  </si>
  <si>
    <t>IL17D</t>
  </si>
  <si>
    <t>IL17RA</t>
  </si>
  <si>
    <t>IL17RB</t>
  </si>
  <si>
    <t>IL17RC</t>
  </si>
  <si>
    <t>IL17RD</t>
  </si>
  <si>
    <t>IL18</t>
  </si>
  <si>
    <t>IL18BP</t>
  </si>
  <si>
    <t>IL1RAP</t>
  </si>
  <si>
    <t>IL1RAPL1</t>
  </si>
  <si>
    <t>IL1RL1</t>
  </si>
  <si>
    <t>IL20RB</t>
  </si>
  <si>
    <t>IL22</t>
  </si>
  <si>
    <t>IL22RA1</t>
  </si>
  <si>
    <t>IL27RA</t>
  </si>
  <si>
    <t>IL2RB</t>
  </si>
  <si>
    <t>IL31RA</t>
  </si>
  <si>
    <t>IL32</t>
  </si>
  <si>
    <t>IL36A</t>
  </si>
  <si>
    <t>IL6ST</t>
  </si>
  <si>
    <t>IL7R</t>
  </si>
  <si>
    <t>IL9R</t>
  </si>
  <si>
    <t>ILF2</t>
  </si>
  <si>
    <t>ILF3</t>
  </si>
  <si>
    <t>ILK</t>
  </si>
  <si>
    <t>ILKAP</t>
  </si>
  <si>
    <t>ILVBL</t>
  </si>
  <si>
    <t>IMMP1L</t>
  </si>
  <si>
    <t>IMMP2L</t>
  </si>
  <si>
    <t>IMMT</t>
  </si>
  <si>
    <t>IMP3</t>
  </si>
  <si>
    <t>IMP4</t>
  </si>
  <si>
    <t>IMPA1</t>
  </si>
  <si>
    <t>IMPA2</t>
  </si>
  <si>
    <t>IMPACT</t>
  </si>
  <si>
    <t>IMPAD1</t>
  </si>
  <si>
    <t>IMPDH2</t>
  </si>
  <si>
    <t>INADL</t>
  </si>
  <si>
    <t>ING1</t>
  </si>
  <si>
    <t>ING2</t>
  </si>
  <si>
    <t>ING3</t>
  </si>
  <si>
    <t>ING4</t>
  </si>
  <si>
    <t>ING5</t>
  </si>
  <si>
    <t>INHBA</t>
  </si>
  <si>
    <t>INHBC</t>
  </si>
  <si>
    <t>INHBE</t>
  </si>
  <si>
    <t>INIP</t>
  </si>
  <si>
    <t>INMT</t>
  </si>
  <si>
    <t>INO80</t>
  </si>
  <si>
    <t>INO80B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</si>
  <si>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</si>
  <si>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</si>
  <si>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</si>
  <si>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</si>
  <si>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</si>
  <si>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</si>
  <si>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</si>
  <si>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</si>
  <si>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</si>
  <si>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</si>
  <si>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</si>
  <si>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INPP5K</t>
  </si>
  <si>
    <t>INPPL1</t>
  </si>
  <si>
    <t>INSIG1</t>
  </si>
  <si>
    <t>INSIG2</t>
  </si>
  <si>
    <t>INSL3</t>
  </si>
  <si>
    <t>INSR</t>
  </si>
  <si>
    <t>INTS1</t>
  </si>
  <si>
    <t>INTS10</t>
  </si>
  <si>
    <t>INTS12</t>
  </si>
  <si>
    <t>INTS2</t>
  </si>
  <si>
    <t>INTS3</t>
  </si>
  <si>
    <t>INTS4</t>
  </si>
  <si>
    <t>INTS5</t>
  </si>
  <si>
    <t>INTS6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</si>
  <si>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</si>
  <si>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</si>
  <si>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</si>
  <si>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</si>
  <si>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</si>
  <si>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</si>
  <si>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</si>
  <si>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</si>
  <si>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IPMK</t>
  </si>
  <si>
    <t>IPO13</t>
  </si>
  <si>
    <t>IPO4</t>
  </si>
  <si>
    <t>IPO4 /// TM9SF1</t>
  </si>
  <si>
    <t>IPO5</t>
  </si>
  <si>
    <t>IPO7</t>
  </si>
  <si>
    <t>IPO8</t>
  </si>
  <si>
    <t>IPO9</t>
  </si>
  <si>
    <t>IPP</t>
  </si>
  <si>
    <t>IPPK</t>
  </si>
  <si>
    <t>IPW /// LOC101930404 /// PWARSN /// SNORD107 /// SNORD115-13 /// SNORD115-26 /// SNORD115-7 /// SNORD116-22 /// SNORD116-28 /// SNORD116-4 /// SNRPN</t>
  </si>
  <si>
    <t>IQCB1</t>
  </si>
  <si>
    <t>IQCC</t>
  </si>
  <si>
    <t>IQCE</t>
  </si>
  <si>
    <t>IQCF3</t>
  </si>
  <si>
    <t>IQCK</t>
  </si>
  <si>
    <t>IQGAP1</t>
  </si>
  <si>
    <t>IQGAP2</t>
  </si>
  <si>
    <t>IQSEC1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</si>
  <si>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</si>
  <si>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</si>
  <si>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</si>
  <si>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</si>
  <si>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</si>
  <si>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</si>
  <si>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</si>
  <si>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</si>
  <si>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IRF2BP2</t>
  </si>
  <si>
    <t>IRF2BPL</t>
  </si>
  <si>
    <t>IRF3</t>
  </si>
  <si>
    <t>IRF4</t>
  </si>
  <si>
    <t>IRF5</t>
  </si>
  <si>
    <t>IRF7</t>
  </si>
  <si>
    <t>IRF8</t>
  </si>
  <si>
    <t>IRF9 /// RNF31</t>
  </si>
  <si>
    <t>IRGC</t>
  </si>
  <si>
    <t>IRGQ</t>
  </si>
  <si>
    <t>IRS1</t>
  </si>
  <si>
    <t>IRS2</t>
  </si>
  <si>
    <t>IRS4</t>
  </si>
  <si>
    <t>IRX3</t>
  </si>
  <si>
    <t>ISCA1</t>
  </si>
  <si>
    <t>ISCA2</t>
  </si>
  <si>
    <t>ISCU</t>
  </si>
  <si>
    <t>ISG15</t>
  </si>
  <si>
    <t>ISG20L2</t>
  </si>
  <si>
    <t>ISLR</t>
  </si>
  <si>
    <t>ISOC1</t>
  </si>
  <si>
    <t>ISOC2</t>
  </si>
  <si>
    <t>IST1</t>
  </si>
  <si>
    <t>ISY1</t>
  </si>
  <si>
    <t>ITCH</t>
  </si>
  <si>
    <t>ITFG1</t>
  </si>
  <si>
    <t>ITFG2 /// LOC100507424</t>
  </si>
  <si>
    <t>ITFG3</t>
  </si>
  <si>
    <t>ITGA10</t>
  </si>
  <si>
    <t>ITGA11</t>
  </si>
  <si>
    <t>ITGA5</t>
  </si>
  <si>
    <t>ITGA6</t>
  </si>
  <si>
    <t>ITGA7</t>
  </si>
  <si>
    <t>ITGA8</t>
  </si>
  <si>
    <t>ITGA9</t>
  </si>
  <si>
    <t>ITGAE</t>
  </si>
  <si>
    <t>ITGAL</t>
  </si>
  <si>
    <t>ITGAM</t>
  </si>
  <si>
    <t>ITGB1</t>
  </si>
  <si>
    <t>ITGB1BP1</t>
  </si>
  <si>
    <t>ITGB1BP2</t>
  </si>
  <si>
    <t>ITGB2</t>
  </si>
  <si>
    <t>ITGB3BP</t>
  </si>
  <si>
    <t>ITGB5</t>
  </si>
  <si>
    <t>ITGB6 /// LOC100505984</t>
  </si>
  <si>
    <t>ITGBL1</t>
  </si>
  <si>
    <t>ITIH4</t>
  </si>
  <si>
    <t>ITIH5</t>
  </si>
  <si>
    <t>ITLN1</t>
  </si>
  <si>
    <t>ITM2A</t>
  </si>
  <si>
    <t>ITM2B</t>
  </si>
  <si>
    <t>ITM2C</t>
  </si>
  <si>
    <t>ITPA</t>
  </si>
  <si>
    <t>ITPK1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</si>
  <si>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</si>
  <si>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</si>
  <si>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</si>
  <si>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</si>
  <si>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</si>
  <si>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</si>
  <si>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</si>
  <si>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</si>
  <si>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</si>
  <si>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</si>
  <si>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</si>
  <si>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IVNS1ABP</t>
  </si>
  <si>
    <t>IWS1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</si>
  <si>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</si>
  <si>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</si>
  <si>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</si>
  <si>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</si>
  <si>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</si>
  <si>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</si>
  <si>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</si>
  <si>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</si>
  <si>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</si>
  <si>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JAM2</t>
  </si>
  <si>
    <t>JAM3</t>
  </si>
  <si>
    <t>JARID2</t>
  </si>
  <si>
    <t>JAZF1</t>
  </si>
  <si>
    <t>JDP2</t>
  </si>
  <si>
    <t>JKAMP</t>
  </si>
  <si>
    <t>JMJD1C</t>
  </si>
  <si>
    <t>JMJD6</t>
  </si>
  <si>
    <t>JMJD8</t>
  </si>
  <si>
    <t>JMY</t>
  </si>
  <si>
    <t>JOSD1</t>
  </si>
  <si>
    <t>JPH1</t>
  </si>
  <si>
    <t>JPH2</t>
  </si>
  <si>
    <t>JRK</t>
  </si>
  <si>
    <t>JRKL</t>
  </si>
  <si>
    <t>JTB</t>
  </si>
  <si>
    <t>JUN</t>
  </si>
  <si>
    <t>JUNB</t>
  </si>
  <si>
    <t>JUND</t>
  </si>
  <si>
    <t>JUP</t>
  </si>
  <si>
    <t>KAL1</t>
  </si>
  <si>
    <t>KALRN</t>
  </si>
  <si>
    <t>KANK1</t>
  </si>
  <si>
    <t>KANK2</t>
  </si>
  <si>
    <t>KANK3</t>
  </si>
  <si>
    <t>KANSL1</t>
  </si>
  <si>
    <t>KANSL1L</t>
  </si>
  <si>
    <t>KANSL2</t>
  </si>
  <si>
    <t>KANSL3</t>
  </si>
  <si>
    <t>KARS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</si>
  <si>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</si>
  <si>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</si>
  <si>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</si>
  <si>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</si>
  <si>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</si>
  <si>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</si>
  <si>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</si>
  <si>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</si>
  <si>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</si>
  <si>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KATNB1</t>
  </si>
  <si>
    <t>KATNBL1</t>
  </si>
  <si>
    <t>KAZALD1</t>
  </si>
  <si>
    <t>KAZN</t>
  </si>
  <si>
    <t>KBTBD11</t>
  </si>
  <si>
    <t>KBTBD12</t>
  </si>
  <si>
    <t>KBTBD2</t>
  </si>
  <si>
    <t>KBTBD3</t>
  </si>
  <si>
    <t>KBTBD4 /// PTPMT1</t>
  </si>
  <si>
    <t>KBTBD6</t>
  </si>
  <si>
    <t>KBTBD7</t>
  </si>
  <si>
    <t>KBTBD8</t>
  </si>
  <si>
    <t>KCMF1</t>
  </si>
  <si>
    <t>KCNA2</t>
  </si>
  <si>
    <t>KCNA7</t>
  </si>
  <si>
    <t>KCNAB1</t>
  </si>
  <si>
    <t>KCNB1</t>
  </si>
  <si>
    <t>KCNB2</t>
  </si>
  <si>
    <t>KCNC4</t>
  </si>
  <si>
    <t>KCNE1L</t>
  </si>
  <si>
    <t>KCNE3</t>
  </si>
  <si>
    <t>KCNE4</t>
  </si>
  <si>
    <t>KCNH2</t>
  </si>
  <si>
    <t>KCNH6</t>
  </si>
  <si>
    <t>KCNIP2</t>
  </si>
  <si>
    <t>KCNJ11</t>
  </si>
  <si>
    <t>KCNJ12 /// KCNJ18 /// LOC100996843</t>
  </si>
  <si>
    <t>KCNJ14</t>
  </si>
  <si>
    <t>KCNJ15</t>
  </si>
  <si>
    <t>KCNJ2</t>
  </si>
  <si>
    <t>KCNJ3</t>
  </si>
  <si>
    <t>KCNJ4</t>
  </si>
  <si>
    <t>KCNJ5</t>
  </si>
  <si>
    <t>KCNJ8</t>
  </si>
  <si>
    <t>KCNK1</t>
  </si>
  <si>
    <t>KCNK3</t>
  </si>
  <si>
    <t>KCNK5</t>
  </si>
  <si>
    <t>KCNMA1</t>
  </si>
  <si>
    <t>KCNMB4</t>
  </si>
  <si>
    <t>KCNN1</t>
  </si>
  <si>
    <t>KCNN2</t>
  </si>
  <si>
    <t>KCNN3</t>
  </si>
  <si>
    <t>KCNQ3</t>
  </si>
  <si>
    <t>KCNQ4</t>
  </si>
  <si>
    <t>KCNQ5</t>
  </si>
  <si>
    <t>KCNRG</t>
  </si>
  <si>
    <t>KCNS3</t>
  </si>
  <si>
    <t>KCTD1</t>
  </si>
  <si>
    <t>KCTD10</t>
  </si>
  <si>
    <t>KCTD12</t>
  </si>
  <si>
    <t>KCTD15</t>
  </si>
  <si>
    <t>KCTD18</t>
  </si>
  <si>
    <t>KCTD2</t>
  </si>
  <si>
    <t>KCTD20</t>
  </si>
  <si>
    <t>KCTD21</t>
  </si>
  <si>
    <t>KCTD3</t>
  </si>
  <si>
    <t>KCTD5</t>
  </si>
  <si>
    <t>KCTD6</t>
  </si>
  <si>
    <t>KCTD7 /// RABGEF1</t>
  </si>
  <si>
    <t>KCTD9</t>
  </si>
  <si>
    <t>KDELC1</t>
  </si>
  <si>
    <t>KDELC2</t>
  </si>
  <si>
    <t>KDELR1</t>
  </si>
  <si>
    <t>KDELR2</t>
  </si>
  <si>
    <t>KDELR3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</si>
  <si>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</si>
  <si>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</si>
  <si>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</si>
  <si>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</si>
  <si>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</si>
  <si>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</si>
  <si>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</si>
  <si>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</si>
  <si>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</si>
  <si>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</si>
  <si>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KDM5A</t>
  </si>
  <si>
    <t>KDM5B</t>
  </si>
  <si>
    <t>KDM5C</t>
  </si>
  <si>
    <t>KDM5D</t>
  </si>
  <si>
    <t>KDM6A</t>
  </si>
  <si>
    <t>KDM6B</t>
  </si>
  <si>
    <t>KDM7A</t>
  </si>
  <si>
    <t>KDSR</t>
  </si>
  <si>
    <t>KEAP1</t>
  </si>
  <si>
    <t>KHDC1</t>
  </si>
  <si>
    <t>KHDRBS1</t>
  </si>
  <si>
    <t>KHDRBS2</t>
  </si>
  <si>
    <t>KHDRBS3</t>
  </si>
  <si>
    <t>KHNYN</t>
  </si>
  <si>
    <t>KHSRP</t>
  </si>
  <si>
    <t>KIAA0020</t>
  </si>
  <si>
    <t>KIAA0040</t>
  </si>
  <si>
    <t>KIAA0100</t>
  </si>
  <si>
    <t>KIAA0101</t>
  </si>
  <si>
    <t>KIAA0141</t>
  </si>
  <si>
    <t>KIAA0195 /// MIR6785</t>
  </si>
  <si>
    <t>KIAA0196</t>
  </si>
  <si>
    <t>KIAA0226</t>
  </si>
  <si>
    <t>KIAA0226L</t>
  </si>
  <si>
    <t>KIAA0232</t>
  </si>
  <si>
    <t>KIAA0247</t>
  </si>
  <si>
    <t>KIAA0319L</t>
  </si>
  <si>
    <t>KIAA0355</t>
  </si>
  <si>
    <t>KIAA0368</t>
  </si>
  <si>
    <t>KIAA0391 /// PSMA6</t>
  </si>
  <si>
    <t>KIAA0430</t>
  </si>
  <si>
    <t>KIAA0513</t>
  </si>
  <si>
    <t>KIAA0586</t>
  </si>
  <si>
    <t>KIAA0754</t>
  </si>
  <si>
    <t>KIAA0895</t>
  </si>
  <si>
    <t>KIAA0907</t>
  </si>
  <si>
    <t>KIAA0922</t>
  </si>
  <si>
    <t>KIAA0930</t>
  </si>
  <si>
    <t>KIAA1033</t>
  </si>
  <si>
    <t>KIAA1107</t>
  </si>
  <si>
    <t>KIAA1109</t>
  </si>
  <si>
    <t>KIAA1143</t>
  </si>
  <si>
    <t>KIAA1147</t>
  </si>
  <si>
    <t>KIAA1161</t>
  </si>
  <si>
    <t>KIAA1191</t>
  </si>
  <si>
    <t>KIAA1211L</t>
  </si>
  <si>
    <t>KIAA1217</t>
  </si>
  <si>
    <t>KIAA1244</t>
  </si>
  <si>
    <t>KIAA1257</t>
  </si>
  <si>
    <t>KIAA1279</t>
  </si>
  <si>
    <t>KIAA1324L</t>
  </si>
  <si>
    <t>KIAA1328</t>
  </si>
  <si>
    <t>KIAA1377</t>
  </si>
  <si>
    <t>KIAA1429</t>
  </si>
  <si>
    <t>KIAA1430</t>
  </si>
  <si>
    <t>KIAA1432</t>
  </si>
  <si>
    <t>KIAA1456 /// LOC101927137</t>
  </si>
  <si>
    <t>KIAA1462</t>
  </si>
  <si>
    <t>KIAA1468</t>
  </si>
  <si>
    <t>KIAA1551</t>
  </si>
  <si>
    <t>KIAA1586</t>
  </si>
  <si>
    <t>KIAA1598</t>
  </si>
  <si>
    <t>KIAA1671</t>
  </si>
  <si>
    <t>KIAA1715</t>
  </si>
  <si>
    <t>KIAA1731</t>
  </si>
  <si>
    <t>KIAA1841</t>
  </si>
  <si>
    <t>KIAA1919</t>
  </si>
  <si>
    <t>KIAA2013</t>
  </si>
  <si>
    <t>KIAA2018</t>
  </si>
  <si>
    <t>KIAA2026</t>
  </si>
  <si>
    <t>KIDINS220</t>
  </si>
  <si>
    <t>KIF13A</t>
  </si>
  <si>
    <t>KIF13B</t>
  </si>
  <si>
    <t>KIF16B</t>
  </si>
  <si>
    <t>KIF18B</t>
  </si>
  <si>
    <t>KIF1B</t>
  </si>
  <si>
    <t>KIF1C</t>
  </si>
  <si>
    <t>KIF20B</t>
  </si>
  <si>
    <t>KIF21A</t>
  </si>
  <si>
    <t>KIF22</t>
  </si>
  <si>
    <t>KIF25</t>
  </si>
  <si>
    <t>KIF2A</t>
  </si>
  <si>
    <t>KIF2C</t>
  </si>
  <si>
    <t>KIF3A</t>
  </si>
  <si>
    <t>KIF3B</t>
  </si>
  <si>
    <t>KIF3C</t>
  </si>
  <si>
    <t>KIF5B</t>
  </si>
  <si>
    <t>KIF6</t>
  </si>
  <si>
    <t>KIF9</t>
  </si>
  <si>
    <t>KIFAP3</t>
  </si>
  <si>
    <t>KIN</t>
  </si>
  <si>
    <t>KIR3DX1</t>
  </si>
  <si>
    <t>KIRREL</t>
  </si>
  <si>
    <t>KIT</t>
  </si>
  <si>
    <t>KIZ</t>
  </si>
  <si>
    <t>KL</t>
  </si>
  <si>
    <t>KLC1</t>
  </si>
  <si>
    <t>KLC2</t>
  </si>
  <si>
    <t>KLC4</t>
  </si>
  <si>
    <t>KLF1</t>
  </si>
  <si>
    <t>KLF10</t>
  </si>
  <si>
    <t>KLF11</t>
  </si>
  <si>
    <t>KLF12</t>
  </si>
  <si>
    <t>KLF13</t>
  </si>
  <si>
    <t>KLF15</t>
  </si>
  <si>
    <t>KLF2</t>
  </si>
  <si>
    <t>KLF3</t>
  </si>
  <si>
    <t>KLF4</t>
  </si>
  <si>
    <t>KLF5</t>
  </si>
  <si>
    <t>KLF6</t>
  </si>
  <si>
    <t>KLF7</t>
  </si>
  <si>
    <t>KLF8</t>
  </si>
  <si>
    <t>KLF9</t>
  </si>
  <si>
    <t>KLHDC1</t>
  </si>
  <si>
    <t>KLHDC10</t>
  </si>
  <si>
    <t>KLHDC2</t>
  </si>
  <si>
    <t>KLHDC3</t>
  </si>
  <si>
    <t>KLHDC4</t>
  </si>
  <si>
    <t>KLHDC4 /// LOC100129637</t>
  </si>
  <si>
    <t>KLHDC7B</t>
  </si>
  <si>
    <t>KLHDC8B</t>
  </si>
  <si>
    <t>KLHDC9</t>
  </si>
  <si>
    <t>KLHL10</t>
  </si>
  <si>
    <t>KLHL12</t>
  </si>
  <si>
    <t>KLHL13</t>
  </si>
  <si>
    <t>KLHL15</t>
  </si>
  <si>
    <t>KLHL18</t>
  </si>
  <si>
    <t>KLHL2</t>
  </si>
  <si>
    <t>KLHL20</t>
  </si>
  <si>
    <t>KLHL21</t>
  </si>
  <si>
    <t>KLHL22</t>
  </si>
  <si>
    <t>KLHL24</t>
  </si>
  <si>
    <t>KLHL26</t>
  </si>
  <si>
    <t>KLHL28</t>
  </si>
  <si>
    <t>KLHL29</t>
  </si>
  <si>
    <t>KLHL3</t>
  </si>
  <si>
    <t>KLHL31</t>
  </si>
  <si>
    <t>KLHL34</t>
  </si>
  <si>
    <t>KLHL40</t>
  </si>
  <si>
    <t>KLHL41</t>
  </si>
  <si>
    <t>KLHL42</t>
  </si>
  <si>
    <t>KLHL7</t>
  </si>
  <si>
    <t>KLHL8</t>
  </si>
  <si>
    <t>KLHL9</t>
  </si>
  <si>
    <t>KLK13</t>
  </si>
  <si>
    <t>KLK7</t>
  </si>
  <si>
    <t>KLKB1</t>
  </si>
  <si>
    <t>KLRG1</t>
  </si>
  <si>
    <t>KMT2A</t>
  </si>
  <si>
    <t>KMT2B</t>
  </si>
  <si>
    <t>KMT2C</t>
  </si>
  <si>
    <t>KMT2D</t>
  </si>
  <si>
    <t>KMT2E</t>
  </si>
  <si>
    <t>KNOP1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</si>
  <si>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</si>
  <si>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</si>
  <si>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</si>
  <si>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</si>
  <si>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</si>
  <si>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</si>
  <si>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</si>
  <si>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</si>
  <si>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KPNB1</t>
  </si>
  <si>
    <t>KRAS</t>
  </si>
  <si>
    <t>KRBA2</t>
  </si>
  <si>
    <t>KRBOX1</t>
  </si>
  <si>
    <t>KRBOX4</t>
  </si>
  <si>
    <t>KRCC1</t>
  </si>
  <si>
    <t>KREMEN1</t>
  </si>
  <si>
    <t>KRI1</t>
  </si>
  <si>
    <t>KRIT1</t>
  </si>
  <si>
    <t>KRR1</t>
  </si>
  <si>
    <t>KRT10</t>
  </si>
  <si>
    <t>KRT31</t>
  </si>
  <si>
    <t>KRT78</t>
  </si>
  <si>
    <t>KRT79</t>
  </si>
  <si>
    <t>KRT8</t>
  </si>
  <si>
    <t>KRTAP10-11</t>
  </si>
  <si>
    <t>KRTAP1-5</t>
  </si>
  <si>
    <t>KRTAP19-3</t>
  </si>
  <si>
    <t>KRTAP4-8</t>
  </si>
  <si>
    <t>KRTAP7-1</t>
  </si>
  <si>
    <t>KRTCAP2</t>
  </si>
  <si>
    <t>KSR1</t>
  </si>
  <si>
    <t>KSR2</t>
  </si>
  <si>
    <t>KTN1</t>
  </si>
  <si>
    <t>KXD1</t>
  </si>
  <si>
    <t>KYNU</t>
  </si>
  <si>
    <t>L2HGDH</t>
  </si>
  <si>
    <t>L3HYPDH</t>
  </si>
  <si>
    <t>L3MBTL1</t>
  </si>
  <si>
    <t>L3MBTL2</t>
  </si>
  <si>
    <t>L3MBTL3</t>
  </si>
  <si>
    <t>LACC1</t>
  </si>
  <si>
    <t>LACE1</t>
  </si>
  <si>
    <t>LACTB</t>
  </si>
  <si>
    <t>LACTB2</t>
  </si>
  <si>
    <t>LAGE3</t>
  </si>
  <si>
    <t>LAIR1</t>
  </si>
  <si>
    <t>LAMA2</t>
  </si>
  <si>
    <t>LAMA3</t>
  </si>
  <si>
    <t>LAMA5</t>
  </si>
  <si>
    <t>LAMB1</t>
  </si>
  <si>
    <t>LAMB2</t>
  </si>
  <si>
    <t>LAMB3</t>
  </si>
  <si>
    <t>LAMC1</t>
  </si>
  <si>
    <t>LAMP1</t>
  </si>
  <si>
    <t>LAMTOR1</t>
  </si>
  <si>
    <t>LAMTOR2</t>
  </si>
  <si>
    <t>LAMTOR3</t>
  </si>
  <si>
    <t>LAMTOR4</t>
  </si>
  <si>
    <t>LAMTOR5</t>
  </si>
  <si>
    <t>LANCL1</t>
  </si>
  <si>
    <t>LANCL2</t>
  </si>
  <si>
    <t>LAP3</t>
  </si>
  <si>
    <t>LAPTM4A</t>
  </si>
  <si>
    <t>LAPTM4B</t>
  </si>
  <si>
    <t>LARGE</t>
  </si>
  <si>
    <t>LARP1</t>
  </si>
  <si>
    <t>LARP1B</t>
  </si>
  <si>
    <t>LARP4</t>
  </si>
  <si>
    <t>LARP4B</t>
  </si>
  <si>
    <t>LARP6</t>
  </si>
  <si>
    <t>LARP7</t>
  </si>
  <si>
    <t>LARS</t>
  </si>
  <si>
    <t>LARS2</t>
  </si>
  <si>
    <t>LAS1L</t>
  </si>
  <si>
    <t>LASP1</t>
  </si>
  <si>
    <t>LATS1</t>
  </si>
  <si>
    <t>LATS2</t>
  </si>
  <si>
    <t>LAYN</t>
  </si>
  <si>
    <t>LBH</t>
  </si>
  <si>
    <t>LBP</t>
  </si>
  <si>
    <t>LBR</t>
  </si>
  <si>
    <t>LCA5</t>
  </si>
  <si>
    <t>LCA5L</t>
  </si>
  <si>
    <t>LCE3D</t>
  </si>
  <si>
    <t>LCK</t>
  </si>
  <si>
    <t>LCLAT1</t>
  </si>
  <si>
    <t>LCMT1</t>
  </si>
  <si>
    <t>LCMT2</t>
  </si>
  <si>
    <t>LCOR</t>
  </si>
  <si>
    <t>LCORL</t>
  </si>
  <si>
    <t>LDB1</t>
  </si>
  <si>
    <t>LDB3</t>
  </si>
  <si>
    <t>LDHA</t>
  </si>
  <si>
    <t>LDHB</t>
  </si>
  <si>
    <t>LDHC</t>
  </si>
  <si>
    <t>LDHD</t>
  </si>
  <si>
    <t>LDLR</t>
  </si>
  <si>
    <t>LDLRAD4</t>
  </si>
  <si>
    <t>LDLRAP1</t>
  </si>
  <si>
    <t>LDOC1</t>
  </si>
  <si>
    <t>LDOC1L</t>
  </si>
  <si>
    <t>LEAP2</t>
  </si>
  <si>
    <t>LEFTY1 /// LEFTY2</t>
  </si>
  <si>
    <t>LEMD3</t>
  </si>
  <si>
    <t>LENG1</t>
  </si>
  <si>
    <t>LENG8</t>
  </si>
  <si>
    <t>LEO1</t>
  </si>
  <si>
    <t>LEPR /// LEPROT</t>
  </si>
  <si>
    <t>LEPREL4</t>
  </si>
  <si>
    <t>LEPROT</t>
  </si>
  <si>
    <t>LEPROTL1</t>
  </si>
  <si>
    <t>LETM1</t>
  </si>
  <si>
    <t>LETMD1</t>
  </si>
  <si>
    <t>LFNG</t>
  </si>
  <si>
    <t>LGALS1</t>
  </si>
  <si>
    <t>LGALS3</t>
  </si>
  <si>
    <t>LGALS3BP</t>
  </si>
  <si>
    <t>LGALS4</t>
  </si>
  <si>
    <t>LGALS8</t>
  </si>
  <si>
    <t>LGALSL</t>
  </si>
  <si>
    <t>LGI1</t>
  </si>
  <si>
    <t>LGI4</t>
  </si>
  <si>
    <t>LGMN</t>
  </si>
  <si>
    <t>LGR4</t>
  </si>
  <si>
    <t>LGR5</t>
  </si>
  <si>
    <t>LGR6</t>
  </si>
  <si>
    <t>LHFP</t>
  </si>
  <si>
    <t>LHFPL2</t>
  </si>
  <si>
    <t>LHPP</t>
  </si>
  <si>
    <t>LHX6</t>
  </si>
  <si>
    <t>LIAS</t>
  </si>
  <si>
    <t>LIFR</t>
  </si>
  <si>
    <t>LIG3</t>
  </si>
  <si>
    <t>LIG4</t>
  </si>
  <si>
    <t>LILRA2</t>
  </si>
  <si>
    <t>LILRB4</t>
  </si>
  <si>
    <t>LIMA1</t>
  </si>
  <si>
    <t>LIMCH1</t>
  </si>
  <si>
    <t>LIMD1</t>
  </si>
  <si>
    <t>LIME1 /// ZGPAT</t>
  </si>
  <si>
    <t>LIMK1</t>
  </si>
  <si>
    <t>LIMK2</t>
  </si>
  <si>
    <t>LIMS2</t>
  </si>
  <si>
    <t>LIN37</t>
  </si>
  <si>
    <t>LIN52</t>
  </si>
  <si>
    <t>LIN7B</t>
  </si>
  <si>
    <t>LIN7C</t>
  </si>
  <si>
    <t>LIN9</t>
  </si>
  <si>
    <t>LINC00116</t>
  </si>
  <si>
    <t>LINC00312</t>
  </si>
  <si>
    <t>LINC00341 /// SYNE3</t>
  </si>
  <si>
    <t>LINC00493</t>
  </si>
  <si>
    <t>LINC00621</t>
  </si>
  <si>
    <t>LINC00889</t>
  </si>
  <si>
    <t>LINC00921 /// ZNF263</t>
  </si>
  <si>
    <t>LINC00948</t>
  </si>
  <si>
    <t>LINC01279</t>
  </si>
  <si>
    <t>LINC01420</t>
  </si>
  <si>
    <t>LINGO2</t>
  </si>
  <si>
    <t>LINS</t>
  </si>
  <si>
    <t>LIPA</t>
  </si>
  <si>
    <t>LIPE</t>
  </si>
  <si>
    <t>LIPT1</t>
  </si>
  <si>
    <t>LITAF</t>
  </si>
  <si>
    <t>LIX1L</t>
  </si>
  <si>
    <t>LLGL1</t>
  </si>
  <si>
    <t>LLGL2</t>
  </si>
  <si>
    <t>LLPH</t>
  </si>
  <si>
    <t>LMAN1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</si>
  <si>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</si>
  <si>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</si>
  <si>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</si>
  <si>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</si>
  <si>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</si>
  <si>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</si>
  <si>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</si>
  <si>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</si>
  <si>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</si>
  <si>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</si>
  <si>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</si>
  <si>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</si>
  <si>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LMNTD1</t>
  </si>
  <si>
    <t>LMO1</t>
  </si>
  <si>
    <t>LMO2</t>
  </si>
  <si>
    <t>LMO4</t>
  </si>
  <si>
    <t>LMO7</t>
  </si>
  <si>
    <t>LMOD1</t>
  </si>
  <si>
    <t>LMOD2</t>
  </si>
  <si>
    <t>LMOD3</t>
  </si>
  <si>
    <t>LMTK2</t>
  </si>
  <si>
    <t>LNP1</t>
  </si>
  <si>
    <t>LNPEP</t>
  </si>
  <si>
    <t>LNX1</t>
  </si>
  <si>
    <t>LNX2</t>
  </si>
  <si>
    <t>LOC100129361</t>
  </si>
  <si>
    <t>LOC100129518 /// SOD2</t>
  </si>
  <si>
    <t>LOC100130093 /// SNAP47</t>
  </si>
  <si>
    <t>LOC100130872 /// SPON2</t>
  </si>
  <si>
    <t>LOC100190986</t>
  </si>
  <si>
    <t>LOC100505555 /// ZNF846</t>
  </si>
  <si>
    <t>LOC100506124 /// TTC21B</t>
  </si>
  <si>
    <t>LOC100506403 /// LOC101928269 /// RUNX1</t>
  </si>
  <si>
    <t>LOC100506538 /// NDUFAF6</t>
  </si>
  <si>
    <t>LOC100506548 /// RPL37</t>
  </si>
  <si>
    <t>LOC100506558 /// MATN2</t>
  </si>
  <si>
    <t>LOC100506639 /// ZNF131</t>
  </si>
  <si>
    <t>LOC100507472 /// PCSK6</t>
  </si>
  <si>
    <t>LOC100507547 /// PRRT1</t>
  </si>
  <si>
    <t>LOC100507577 /// LONP2</t>
  </si>
  <si>
    <t>LOC100508408 /// RPS13 /// SNORD14B</t>
  </si>
  <si>
    <t>LOC100862671 /// SRCAP</t>
  </si>
  <si>
    <t>LOC100996668 /// ZEB1</t>
  </si>
  <si>
    <t>LOC100996693 /// SPEG</t>
  </si>
  <si>
    <t>LOC100996696 /// PABPC4</t>
  </si>
  <si>
    <t>LOC100996760</t>
  </si>
  <si>
    <t>LOC100996782 /// MED18</t>
  </si>
  <si>
    <t>LOC100996792 /// MAP2K3</t>
  </si>
  <si>
    <t>LOC101060181 /// ZNF44</t>
  </si>
  <si>
    <t>LOC101060363 /// PPIA</t>
  </si>
  <si>
    <t>LOC101060747 /// PDPK1</t>
  </si>
  <si>
    <t>LOC101927137 /// SCLT1</t>
  </si>
  <si>
    <t>LOC101927673 /// OTUB1</t>
  </si>
  <si>
    <t>LOC101927705 /// P4HA2</t>
  </si>
  <si>
    <t>LOC101927933 /// LRRC8C</t>
  </si>
  <si>
    <t>LOC101928061 /// SERP1</t>
  </si>
  <si>
    <t>LOC101928143 /// LOC101930388 /// NUMB</t>
  </si>
  <si>
    <t>LOC101928189 /// RSRP1</t>
  </si>
  <si>
    <t>LOC101928198 /// MFAP3L</t>
  </si>
  <si>
    <t>LOC101928274 /// VSIG10</t>
  </si>
  <si>
    <t>LOC101928625 /// MED21</t>
  </si>
  <si>
    <t>LOC101928676 /// MAEA</t>
  </si>
  <si>
    <t>LOC101928747 /// RBMX /// SNORD61</t>
  </si>
  <si>
    <t>LOC101928826 /// TPT1</t>
  </si>
  <si>
    <t>LOC101928830 /// LTA4H</t>
  </si>
  <si>
    <t>LOC101928852 /// ZNF720</t>
  </si>
  <si>
    <t>LOC101928916 /// NNMT</t>
  </si>
  <si>
    <t>LOC101929087 /// SUMO2 /// SUMO3</t>
  </si>
  <si>
    <t>LOC101929240 /// SNRNP200</t>
  </si>
  <si>
    <t>LOC101929336 /// RIF1</t>
  </si>
  <si>
    <t>LOC101929728 /// SLC35E4</t>
  </si>
  <si>
    <t>LOC101929740 /// ZNF37A</t>
  </si>
  <si>
    <t>LOC101929889 /// SPN</t>
  </si>
  <si>
    <t>LOC101930075 /// PKD1</t>
  </si>
  <si>
    <t>LOC101930112 /// SPG7</t>
  </si>
  <si>
    <t>LOC101930150 /// NF1</t>
  </si>
  <si>
    <t>LOC101930324 /// NSF</t>
  </si>
  <si>
    <t>LOC145783 /// ZNF280D</t>
  </si>
  <si>
    <t>LOC155060 /// ZNF783</t>
  </si>
  <si>
    <t>LOC284009 /// METTL16</t>
  </si>
  <si>
    <t>LOC285556</t>
  </si>
  <si>
    <t>LOC339166 /// WSCD1</t>
  </si>
  <si>
    <t>LOC389834</t>
  </si>
  <si>
    <t>LOC440434</t>
  </si>
  <si>
    <t>LOC440982 /// ZIC1</t>
  </si>
  <si>
    <t>LOC441155 /// ZC3H11A</t>
  </si>
  <si>
    <t>LOC728743 /// ZNF775</t>
  </si>
  <si>
    <t>LOC728819</t>
  </si>
  <si>
    <t>LOC729966 /// PDE4C</t>
  </si>
  <si>
    <t>LOC730098</t>
  </si>
  <si>
    <t>LONP1</t>
  </si>
  <si>
    <t>LONRF1</t>
  </si>
  <si>
    <t>LONRF2</t>
  </si>
  <si>
    <t>LONRF3</t>
  </si>
  <si>
    <t>LOX</t>
  </si>
  <si>
    <t>LOXL1</t>
  </si>
  <si>
    <t>LOXL2</t>
  </si>
  <si>
    <t>LOXL3</t>
  </si>
  <si>
    <t>LOXL4</t>
  </si>
  <si>
    <t>LPAR1</t>
  </si>
  <si>
    <t>LPAR6</t>
  </si>
  <si>
    <t>LPCAT2</t>
  </si>
  <si>
    <t>LPCAT3</t>
  </si>
  <si>
    <t>LPCAT4</t>
  </si>
  <si>
    <t>LPGAT1</t>
  </si>
  <si>
    <t>LPHN3</t>
  </si>
  <si>
    <t>LPIN1</t>
  </si>
  <si>
    <t>LPIN2</t>
  </si>
  <si>
    <t>LPL</t>
  </si>
  <si>
    <t>LPP</t>
  </si>
  <si>
    <t>LPPR2</t>
  </si>
  <si>
    <t>LPXN</t>
  </si>
  <si>
    <t>LRBA</t>
  </si>
  <si>
    <t>LRCH1</t>
  </si>
  <si>
    <t>LRCH2</t>
  </si>
  <si>
    <t>LRCH3</t>
  </si>
  <si>
    <t>LRFN1</t>
  </si>
  <si>
    <t>LRFN5</t>
  </si>
  <si>
    <t>LRIF1</t>
  </si>
  <si>
    <t>LRIG1</t>
  </si>
  <si>
    <t>LRIG2</t>
  </si>
  <si>
    <t>LRIG3</t>
  </si>
  <si>
    <t>LRP1</t>
  </si>
  <si>
    <t>LRP10</t>
  </si>
  <si>
    <t>LRP12</t>
  </si>
  <si>
    <t>LRP1B</t>
  </si>
  <si>
    <t>LRP2</t>
  </si>
  <si>
    <t>LRP4</t>
  </si>
  <si>
    <t>LRP6</t>
  </si>
  <si>
    <t>LRPAP1</t>
  </si>
  <si>
    <t>LRPPRC</t>
  </si>
  <si>
    <t>LRR1</t>
  </si>
  <si>
    <t>LRRC14</t>
  </si>
  <si>
    <t>LRRC15</t>
  </si>
  <si>
    <t>LRRC16B</t>
  </si>
  <si>
    <t>LRRC17</t>
  </si>
  <si>
    <t>LRRC2</t>
  </si>
  <si>
    <t>LRRC20</t>
  </si>
  <si>
    <t>LRRC23</t>
  </si>
  <si>
    <t>LRRC23 /// RPL13P5</t>
  </si>
  <si>
    <t>LRRC27</t>
  </si>
  <si>
    <t>LRRC28</t>
  </si>
  <si>
    <t>LRRC32</t>
  </si>
  <si>
    <t>LRRC39</t>
  </si>
  <si>
    <t>LRRC3B</t>
  </si>
  <si>
    <t>LRRC40</t>
  </si>
  <si>
    <t>LRRC41</t>
  </si>
  <si>
    <t>LRRC42</t>
  </si>
  <si>
    <t>LRRC47</t>
  </si>
  <si>
    <t>LRRC49</t>
  </si>
  <si>
    <t>LRRC4C</t>
  </si>
  <si>
    <t>LRRC57</t>
  </si>
  <si>
    <t>LRRC58</t>
  </si>
  <si>
    <t>LRRC59</t>
  </si>
  <si>
    <t>LRRC6</t>
  </si>
  <si>
    <t>LRRC66</t>
  </si>
  <si>
    <t>LRRC8A</t>
  </si>
  <si>
    <t>LRRC8B</t>
  </si>
  <si>
    <t>LRRC8D</t>
  </si>
  <si>
    <t>LRRFIP1</t>
  </si>
  <si>
    <t>LRRFIP2</t>
  </si>
  <si>
    <t>LRRK2</t>
  </si>
  <si>
    <t>LRRN1</t>
  </si>
  <si>
    <t>LRRN3</t>
  </si>
  <si>
    <t>LRRN4CL</t>
  </si>
  <si>
    <t>LRRTM2</t>
  </si>
  <si>
    <t>LRTOMT</t>
  </si>
  <si>
    <t>LSG1</t>
  </si>
  <si>
    <t>LSM1</t>
  </si>
  <si>
    <t>LSM10</t>
  </si>
  <si>
    <t>LSM11</t>
  </si>
  <si>
    <t>LSM12</t>
  </si>
  <si>
    <t>LSM14A</t>
  </si>
  <si>
    <t>LSM14B</t>
  </si>
  <si>
    <t>LSM2</t>
  </si>
  <si>
    <t>LSM3</t>
  </si>
  <si>
    <t>LSM4</t>
  </si>
  <si>
    <t>LSM5</t>
  </si>
  <si>
    <t>LSM6</t>
  </si>
  <si>
    <t>LSM7</t>
  </si>
  <si>
    <t>LSM8</t>
  </si>
  <si>
    <t>LSMEM1</t>
  </si>
  <si>
    <t>LSMEM2</t>
  </si>
  <si>
    <t>LSR</t>
  </si>
  <si>
    <t>LSS</t>
  </si>
  <si>
    <t>LST1</t>
  </si>
  <si>
    <t>LTB</t>
  </si>
  <si>
    <t>LTBP1</t>
  </si>
  <si>
    <t>LTBP2</t>
  </si>
  <si>
    <t>LTBP3</t>
  </si>
  <si>
    <t>LTBP4</t>
  </si>
  <si>
    <t>LTBR</t>
  </si>
  <si>
    <t>LTN1</t>
  </si>
  <si>
    <t>LTV1</t>
  </si>
  <si>
    <t>LUC7L</t>
  </si>
  <si>
    <t>LUC7L3</t>
  </si>
  <si>
    <t>LUM</t>
  </si>
  <si>
    <t>LURAP1</t>
  </si>
  <si>
    <t>LURAP1L</t>
  </si>
  <si>
    <t>LUZP1</t>
  </si>
  <si>
    <t>LXN</t>
  </si>
  <si>
    <t>LY6G5C</t>
  </si>
  <si>
    <t>LY6H</t>
  </si>
  <si>
    <t>LY6K</t>
  </si>
  <si>
    <t>LY96</t>
  </si>
  <si>
    <t>LYAR</t>
  </si>
  <si>
    <t>LYN</t>
  </si>
  <si>
    <t>LYPLA1</t>
  </si>
  <si>
    <t>LYPLAL1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</si>
  <si>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</si>
  <si>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</si>
  <si>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</si>
  <si>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</si>
  <si>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</si>
  <si>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</si>
  <si>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</si>
  <si>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</si>
  <si>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</si>
  <si>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</si>
  <si>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</si>
  <si>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</si>
  <si>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</si>
  <si>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LYZL6</t>
  </si>
  <si>
    <t>LZIC</t>
  </si>
  <si>
    <t>LZTFL1</t>
  </si>
  <si>
    <t>LZTR1</t>
  </si>
  <si>
    <t>LZTS1</t>
  </si>
  <si>
    <t>LZTS2</t>
  </si>
  <si>
    <t>M6PR /// PHC1</t>
  </si>
  <si>
    <t>MAB21L1 /// MIR548F5</t>
  </si>
  <si>
    <t>MACF1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</si>
  <si>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</si>
  <si>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</si>
  <si>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</si>
  <si>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</si>
  <si>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</si>
  <si>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</si>
  <si>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</si>
  <si>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</si>
  <si>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MAF</t>
  </si>
  <si>
    <t>MAF1</t>
  </si>
  <si>
    <t>MAFB</t>
  </si>
  <si>
    <t>MAFF</t>
  </si>
  <si>
    <t>MAFG</t>
  </si>
  <si>
    <t>MAFK</t>
  </si>
  <si>
    <t>MAGED1</t>
  </si>
  <si>
    <t>MAGED2</t>
  </si>
  <si>
    <t>MAGEE1</t>
  </si>
  <si>
    <t>MAGEF1</t>
  </si>
  <si>
    <t>MAGEH1</t>
  </si>
  <si>
    <t>MAGI1</t>
  </si>
  <si>
    <t>MAGI2</t>
  </si>
  <si>
    <t>MAGI3</t>
  </si>
  <si>
    <t>MAGIX</t>
  </si>
  <si>
    <t>MAGOH /// MAGOHB</t>
  </si>
  <si>
    <t>MAGOHB</t>
  </si>
  <si>
    <t>MAGT1</t>
  </si>
  <si>
    <t>MAK16</t>
  </si>
  <si>
    <t>MAL</t>
  </si>
  <si>
    <t>MALL</t>
  </si>
  <si>
    <t>MALSU1</t>
  </si>
  <si>
    <t>MALT1</t>
  </si>
  <si>
    <t>MAMDC2</t>
  </si>
  <si>
    <t>MAML1</t>
  </si>
  <si>
    <t>MAML2</t>
  </si>
  <si>
    <t>MAML3</t>
  </si>
  <si>
    <t>MAMLD1</t>
  </si>
  <si>
    <t>MAMSTR</t>
  </si>
  <si>
    <t>MAN1A1</t>
  </si>
  <si>
    <t>MAN1A2</t>
  </si>
  <si>
    <t>MAN1B1</t>
  </si>
  <si>
    <t>MAN1C1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</si>
  <si>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</si>
  <si>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</si>
  <si>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</si>
  <si>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</si>
  <si>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</si>
  <si>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</si>
  <si>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</si>
  <si>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</si>
  <si>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</si>
  <si>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</si>
  <si>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MAOA</t>
  </si>
  <si>
    <t>MAOB</t>
  </si>
  <si>
    <t>MAP1A</t>
  </si>
  <si>
    <t>MAP1B</t>
  </si>
  <si>
    <t>MAP1LC3A</t>
  </si>
  <si>
    <t>MAP1LC3B</t>
  </si>
  <si>
    <t>MAP1S</t>
  </si>
  <si>
    <t>MAP2</t>
  </si>
  <si>
    <t>MAP2K1</t>
  </si>
  <si>
    <t>MAP2K2</t>
  </si>
  <si>
    <t>MAP2K4</t>
  </si>
  <si>
    <t>MAP2K5</t>
  </si>
  <si>
    <t>MAP2K6</t>
  </si>
  <si>
    <t>MAP2K7</t>
  </si>
  <si>
    <t>MAP3K1</t>
  </si>
  <si>
    <t>MAP3K11</t>
  </si>
  <si>
    <t>MAP3K12</t>
  </si>
  <si>
    <t>MAP3K13</t>
  </si>
  <si>
    <t>MAP3K14</t>
  </si>
  <si>
    <t>MAP3K2</t>
  </si>
  <si>
    <t>MAP3K3</t>
  </si>
  <si>
    <t>MAP3K4</t>
  </si>
  <si>
    <t>MAP3K5</t>
  </si>
  <si>
    <t>MAP3K7</t>
  </si>
  <si>
    <t>MAP3K7CL</t>
  </si>
  <si>
    <t>MAP3K8</t>
  </si>
  <si>
    <t>MAP3K9</t>
  </si>
  <si>
    <t>MAP4</t>
  </si>
  <si>
    <t>MAP4K3</t>
  </si>
  <si>
    <t>MAP4K4</t>
  </si>
  <si>
    <t>MAP4K5</t>
  </si>
  <si>
    <t>MAP6</t>
  </si>
  <si>
    <t>MAP6D1</t>
  </si>
  <si>
    <t>MAP7D1</t>
  </si>
  <si>
    <t>MAP7D3</t>
  </si>
  <si>
    <t>MAPK1</t>
  </si>
  <si>
    <t>MAPK10</t>
  </si>
  <si>
    <t>MAPK12</t>
  </si>
  <si>
    <t>MAPK13</t>
  </si>
  <si>
    <t>MAPK14</t>
  </si>
  <si>
    <t>MAPK1IP1L</t>
  </si>
  <si>
    <t>MAPK3</t>
  </si>
  <si>
    <t>MAPK6</t>
  </si>
  <si>
    <t>MAPK7</t>
  </si>
  <si>
    <t>MAPK8</t>
  </si>
  <si>
    <t>MAPK8IP2</t>
  </si>
  <si>
    <t>MAPK8IP3</t>
  </si>
  <si>
    <t>MAPK9</t>
  </si>
  <si>
    <t>MAPKAP1</t>
  </si>
  <si>
    <t>MAPKAPK2</t>
  </si>
  <si>
    <t>MAPKAPK3</t>
  </si>
  <si>
    <t>MAPKAPK5</t>
  </si>
  <si>
    <t>MAPRE1</t>
  </si>
  <si>
    <t>MAPRE2</t>
  </si>
  <si>
    <t>MAPRE3</t>
  </si>
  <si>
    <t>MAPT</t>
  </si>
  <si>
    <t>MARCKS</t>
  </si>
  <si>
    <t>MARCKSL1</t>
  </si>
  <si>
    <t>MARK1</t>
  </si>
  <si>
    <t>MARK3</t>
  </si>
  <si>
    <t>MARK4</t>
  </si>
  <si>
    <t>MARS /// MIR6758</t>
  </si>
  <si>
    <t>MARS2</t>
  </si>
  <si>
    <t>MARVELD1</t>
  </si>
  <si>
    <t>MASP1</t>
  </si>
  <si>
    <t>MASP2</t>
  </si>
  <si>
    <t>MAST2</t>
  </si>
  <si>
    <t>MAST4</t>
  </si>
  <si>
    <t>MASTL</t>
  </si>
  <si>
    <t>MAT2A</t>
  </si>
  <si>
    <t>MAT2B</t>
  </si>
  <si>
    <t>MATR3 /// SNHG4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</si>
  <si>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</si>
  <si>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</si>
  <si>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</si>
  <si>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</si>
  <si>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</si>
  <si>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</si>
  <si>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</si>
  <si>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</si>
  <si>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</si>
  <si>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</si>
  <si>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MBD4</t>
  </si>
  <si>
    <t>MBD5</t>
  </si>
  <si>
    <t>MBD6</t>
  </si>
  <si>
    <t>MBIP</t>
  </si>
  <si>
    <t>MBLAC2</t>
  </si>
  <si>
    <t>MBNL1</t>
  </si>
  <si>
    <t>MBNL2</t>
  </si>
  <si>
    <t>MBNL3</t>
  </si>
  <si>
    <t>MBOAT2</t>
  </si>
  <si>
    <t>MBP</t>
  </si>
  <si>
    <t>MBTD1</t>
  </si>
  <si>
    <t>MBTPS1</t>
  </si>
  <si>
    <t>MBTPS2</t>
  </si>
  <si>
    <t>MC4R</t>
  </si>
  <si>
    <t>MCAM /// MIR6756</t>
  </si>
  <si>
    <t>MCAT</t>
  </si>
  <si>
    <t>MCC</t>
  </si>
  <si>
    <t>MCCC1</t>
  </si>
  <si>
    <t>MCCC2</t>
  </si>
  <si>
    <t>MCEE</t>
  </si>
  <si>
    <t>MCF2</t>
  </si>
  <si>
    <t>MCFD2</t>
  </si>
  <si>
    <t>MCL1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</si>
  <si>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</si>
  <si>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</si>
  <si>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</si>
  <si>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</si>
  <si>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</si>
  <si>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</si>
  <si>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</si>
  <si>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</si>
  <si>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</si>
  <si>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</si>
  <si>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MCOLN1</t>
  </si>
  <si>
    <t>MCOLN2</t>
  </si>
  <si>
    <t>MCOLN3</t>
  </si>
  <si>
    <t>MCPH1</t>
  </si>
  <si>
    <t>MCRS1</t>
  </si>
  <si>
    <t>MCTP1</t>
  </si>
  <si>
    <t>MCU</t>
  </si>
  <si>
    <t>MCUR1</t>
  </si>
  <si>
    <t>MDC1</t>
  </si>
  <si>
    <t>MDFIC</t>
  </si>
  <si>
    <t>MDH1</t>
  </si>
  <si>
    <t>MDH1B</t>
  </si>
  <si>
    <t>MDH2</t>
  </si>
  <si>
    <t>MDM1</t>
  </si>
  <si>
    <t>MDM2</t>
  </si>
  <si>
    <t>MDM4</t>
  </si>
  <si>
    <t>MDN1</t>
  </si>
  <si>
    <t>MDS2</t>
  </si>
  <si>
    <t>ME1</t>
  </si>
  <si>
    <t>ME2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</si>
  <si>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</si>
  <si>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</si>
  <si>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</si>
  <si>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</si>
  <si>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</si>
  <si>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</si>
  <si>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</si>
  <si>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</si>
  <si>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</si>
  <si>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</si>
  <si>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MED13</t>
  </si>
  <si>
    <t>MED13L</t>
  </si>
  <si>
    <t>MED14</t>
  </si>
  <si>
    <t>MED15</t>
  </si>
  <si>
    <t>MED16</t>
  </si>
  <si>
    <t>MED17</t>
  </si>
  <si>
    <t>MED19</t>
  </si>
  <si>
    <t>MED20</t>
  </si>
  <si>
    <t>MED22</t>
  </si>
  <si>
    <t>MED23</t>
  </si>
  <si>
    <t>MED24 /// MIR6884</t>
  </si>
  <si>
    <t>MED25 /// MIR6800</t>
  </si>
  <si>
    <t>MED26</t>
  </si>
  <si>
    <t>MED27</t>
  </si>
  <si>
    <t>MED28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</si>
  <si>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</si>
  <si>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</si>
  <si>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</si>
  <si>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</si>
  <si>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</si>
  <si>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</si>
  <si>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</si>
  <si>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</si>
  <si>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</si>
  <si>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</si>
  <si>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MEF2BNB</t>
  </si>
  <si>
    <t>MEF2C</t>
  </si>
  <si>
    <t>MEF2D</t>
  </si>
  <si>
    <t>MEGF10</t>
  </si>
  <si>
    <t>MEGF8</t>
  </si>
  <si>
    <t>MEGF9</t>
  </si>
  <si>
    <t>MEIS1</t>
  </si>
  <si>
    <t>MEIS2</t>
  </si>
  <si>
    <t>MEN1</t>
  </si>
  <si>
    <t>MEOX1</t>
  </si>
  <si>
    <t>MEOX2</t>
  </si>
  <si>
    <t>MEPCE</t>
  </si>
  <si>
    <t>MERTK</t>
  </si>
  <si>
    <t>MESDC1</t>
  </si>
  <si>
    <t>MESDC2</t>
  </si>
  <si>
    <t>MESP1</t>
  </si>
  <si>
    <t>MESP2</t>
  </si>
  <si>
    <t>MEST</t>
  </si>
  <si>
    <t>METAP1</t>
  </si>
  <si>
    <t>METAP1D</t>
  </si>
  <si>
    <t>METAP2</t>
  </si>
  <si>
    <t>METRNL</t>
  </si>
  <si>
    <t>METTL1</t>
  </si>
  <si>
    <t>METTL10</t>
  </si>
  <si>
    <t>METTL12 /// SNORA57</t>
  </si>
  <si>
    <t>METTL13</t>
  </si>
  <si>
    <t>METTL14</t>
  </si>
  <si>
    <t>METTL15</t>
  </si>
  <si>
    <t>METTL17</t>
  </si>
  <si>
    <t>METTL18</t>
  </si>
  <si>
    <t>METTL20</t>
  </si>
  <si>
    <t>METTL21A</t>
  </si>
  <si>
    <t>METTL21B</t>
  </si>
  <si>
    <t>METTL21C</t>
  </si>
  <si>
    <t>METTL22</t>
  </si>
  <si>
    <t>METTL23</t>
  </si>
  <si>
    <t>METTL25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</si>
  <si>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</si>
  <si>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</si>
  <si>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</si>
  <si>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</si>
  <si>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</si>
  <si>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</si>
  <si>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</si>
  <si>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</si>
  <si>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MEX3C</t>
  </si>
  <si>
    <t>MEX3D</t>
  </si>
  <si>
    <t>MFAP1</t>
  </si>
  <si>
    <t>MFAP3</t>
  </si>
  <si>
    <t>MFAP5</t>
  </si>
  <si>
    <t>MFF</t>
  </si>
  <si>
    <t>MFGE8</t>
  </si>
  <si>
    <t>MFHAS1</t>
  </si>
  <si>
    <t>MFN1</t>
  </si>
  <si>
    <t>MFN2</t>
  </si>
  <si>
    <t>MFSD1</t>
  </si>
  <si>
    <t>MFSD11</t>
  </si>
  <si>
    <t>MFSD5</t>
  </si>
  <si>
    <t>MFSD6</t>
  </si>
  <si>
    <t>MFSD8</t>
  </si>
  <si>
    <t>MFSD9</t>
  </si>
  <si>
    <t>MGA</t>
  </si>
  <si>
    <t>MGAT1</t>
  </si>
  <si>
    <t>MGAT2</t>
  </si>
  <si>
    <t>MGAT4A</t>
  </si>
  <si>
    <t>MGAT4B</t>
  </si>
  <si>
    <t>MGAT5</t>
  </si>
  <si>
    <t>MGAT5B</t>
  </si>
  <si>
    <t>MGC27345 /// RBM28</t>
  </si>
  <si>
    <t>MGEA5</t>
  </si>
  <si>
    <t>MGLL</t>
  </si>
  <si>
    <t>MGME1</t>
  </si>
  <si>
    <t>MGMT</t>
  </si>
  <si>
    <t>MGP</t>
  </si>
  <si>
    <t>MGST1</t>
  </si>
  <si>
    <t>MGST2</t>
  </si>
  <si>
    <t>MGST3</t>
  </si>
  <si>
    <t>MIA3</t>
  </si>
  <si>
    <t>MIB1</t>
  </si>
  <si>
    <t>MIB2</t>
  </si>
  <si>
    <t>MICA</t>
  </si>
  <si>
    <t>MICAL2</t>
  </si>
  <si>
    <t>MICAL3</t>
  </si>
  <si>
    <t>MICALL1</t>
  </si>
  <si>
    <t>MICB</t>
  </si>
  <si>
    <t>MICU1</t>
  </si>
  <si>
    <t>MICU2</t>
  </si>
  <si>
    <t>MICU3</t>
  </si>
  <si>
    <t>MID1</t>
  </si>
  <si>
    <t>MID1IP1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</si>
  <si>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</si>
  <si>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</si>
  <si>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</si>
  <si>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</si>
  <si>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</si>
  <si>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</si>
  <si>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</si>
  <si>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</si>
  <si>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</si>
  <si>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MIIP</t>
  </si>
  <si>
    <t>MINA</t>
  </si>
  <si>
    <t>MINK1</t>
  </si>
  <si>
    <t>MINOS1</t>
  </si>
  <si>
    <t>MINPP1</t>
  </si>
  <si>
    <t>MIOS</t>
  </si>
  <si>
    <t>MIPEP</t>
  </si>
  <si>
    <t>MIPOL1</t>
  </si>
  <si>
    <t>MIR1236 /// NELFE</t>
  </si>
  <si>
    <t>MIR1292 /// NOP56 /// SNORD110 /// SNORD57 /// SNORD86</t>
  </si>
  <si>
    <t>MIR1304 /// SNORA1 /// SNORA18 /// SNORA32 /// SNORA40 /// SNORA8 /// SNORD5 /// TAF1D</t>
  </si>
  <si>
    <t>MIR21 /// VMP1</t>
  </si>
  <si>
    <t>MIR3656 /// TRAPPC4</t>
  </si>
  <si>
    <t>MIR3658 /// UCK2</t>
  </si>
  <si>
    <t>MIR4647 /// SLC35B2</t>
  </si>
  <si>
    <t>MIR4657 /// PURB</t>
  </si>
  <si>
    <t>MIR4680 /// PDCD4</t>
  </si>
  <si>
    <t>MIR4691 /// MIR7113 /// NDUFS8</t>
  </si>
  <si>
    <t>MIR4723 /// TMEM199</t>
  </si>
  <si>
    <t>MIR4745 /// PTBP1</t>
  </si>
  <si>
    <t>MIR4746 /// UBXN6</t>
  </si>
  <si>
    <t>MIR4784 /// MZT2A /// MZT2B</t>
  </si>
  <si>
    <t>MIR4800 /// MXD4</t>
  </si>
  <si>
    <t>MIR5193 /// UBA7</t>
  </si>
  <si>
    <t>MIR6125 /// USP15</t>
  </si>
  <si>
    <t>MIR6132 /// ST7 /// ST7-OT3</t>
  </si>
  <si>
    <t>MIR631 /// NEIL1</t>
  </si>
  <si>
    <t>MIR636 /// SRSF2</t>
  </si>
  <si>
    <t>MIR6513 /// TMBIM1</t>
  </si>
  <si>
    <t>MIR6716 /// PHLDB1</t>
  </si>
  <si>
    <t>MIR6741 /// PYCR2</t>
  </si>
  <si>
    <t>MIR6743 /// RIC8A</t>
  </si>
  <si>
    <t>MIR6748 /// TMEM179B</t>
  </si>
  <si>
    <t>MIR6751 /// SYVN1</t>
  </si>
  <si>
    <t>MIR6778 /// SHMT1</t>
  </si>
  <si>
    <t>MIR6787 /// SLC16A3</t>
  </si>
  <si>
    <t>MIR6789 /// PLEKHJ1</t>
  </si>
  <si>
    <t>MIR6805 /// RPL28</t>
  </si>
  <si>
    <t>MIR6824 /// SLC26A6</t>
  </si>
  <si>
    <t>MIR6834 /// PFDN6</t>
  </si>
  <si>
    <t>MIR6845 /// NRBP2</t>
  </si>
  <si>
    <t>MIR6878 /// TARS2</t>
  </si>
  <si>
    <t>MIR6883 /// PER1</t>
  </si>
  <si>
    <t>MIR6890 /// QARS</t>
  </si>
  <si>
    <t>MIR7110 /// PDIA5</t>
  </si>
  <si>
    <t>MIR7114 /// NSMF</t>
  </si>
  <si>
    <t>MIR7703 /// PSME2</t>
  </si>
  <si>
    <t>MIR943 /// NELFA</t>
  </si>
  <si>
    <t>MIS12</t>
  </si>
  <si>
    <t>MIS18A</t>
  </si>
  <si>
    <t>MIS18BP1</t>
  </si>
  <si>
    <t>MITD1</t>
  </si>
  <si>
    <t>MITF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</si>
  <si>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</si>
  <si>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</si>
  <si>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</si>
  <si>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</si>
  <si>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</si>
  <si>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</si>
  <si>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</si>
  <si>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</si>
  <si>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MKS1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</si>
  <si>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</si>
  <si>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</si>
  <si>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</si>
  <si>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</si>
  <si>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</si>
  <si>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</si>
  <si>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</si>
  <si>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</si>
  <si>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</si>
  <si>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MLLT11</t>
  </si>
  <si>
    <t>MLLT3</t>
  </si>
  <si>
    <t>MLLT4</t>
  </si>
  <si>
    <t>MLLT6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</si>
  <si>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</si>
  <si>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</si>
  <si>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</si>
  <si>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</si>
  <si>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</si>
  <si>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</si>
  <si>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</si>
  <si>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</si>
  <si>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</si>
  <si>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</si>
  <si>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</si>
  <si>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</si>
  <si>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</si>
  <si>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</si>
  <si>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</si>
  <si>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MMP11</t>
  </si>
  <si>
    <t>MMP14</t>
  </si>
  <si>
    <t>MMP28</t>
  </si>
  <si>
    <t>MMS19</t>
  </si>
  <si>
    <t>MN1</t>
  </si>
  <si>
    <t>MNAT1</t>
  </si>
  <si>
    <t>MNDA</t>
  </si>
  <si>
    <t>MNS1</t>
  </si>
  <si>
    <t>MNT</t>
  </si>
  <si>
    <t>MOAP1</t>
  </si>
  <si>
    <t>MOB1A</t>
  </si>
  <si>
    <t>MOB1B</t>
  </si>
  <si>
    <t>MOB2</t>
  </si>
  <si>
    <t>MOB3A</t>
  </si>
  <si>
    <t>MOB3B</t>
  </si>
  <si>
    <t>MOB3C</t>
  </si>
  <si>
    <t>MOCS1</t>
  </si>
  <si>
    <t>MOCS2</t>
  </si>
  <si>
    <t>MOCS3</t>
  </si>
  <si>
    <t>MOK</t>
  </si>
  <si>
    <t>MON1A</t>
  </si>
  <si>
    <t>MON2</t>
  </si>
  <si>
    <t>MORC2</t>
  </si>
  <si>
    <t>MORC3</t>
  </si>
  <si>
    <t>MORC4</t>
  </si>
  <si>
    <t>MORF4L1</t>
  </si>
  <si>
    <t>MORF4L2</t>
  </si>
  <si>
    <t>MORN2</t>
  </si>
  <si>
    <t>MORN4</t>
  </si>
  <si>
    <t>MOSPD1</t>
  </si>
  <si>
    <t>MOSPD2</t>
  </si>
  <si>
    <t>MOSPD3</t>
  </si>
  <si>
    <t>MOV10</t>
  </si>
  <si>
    <t>MPC1</t>
  </si>
  <si>
    <t>MPC2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</si>
  <si>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</si>
  <si>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</si>
  <si>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</si>
  <si>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</si>
  <si>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</si>
  <si>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</si>
  <si>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</si>
  <si>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</si>
  <si>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MPLKIP</t>
  </si>
  <si>
    <t>MPO</t>
  </si>
  <si>
    <t>MPP1</t>
  </si>
  <si>
    <t>MPP2</t>
  </si>
  <si>
    <t>MPP5</t>
  </si>
  <si>
    <t>MPP6</t>
  </si>
  <si>
    <t>MPP7</t>
  </si>
  <si>
    <t>MPPE1</t>
  </si>
  <si>
    <t>MPPED2</t>
  </si>
  <si>
    <t>MPRIP</t>
  </si>
  <si>
    <t>MPST</t>
  </si>
  <si>
    <t>MPV17L2</t>
  </si>
  <si>
    <t>MPZ</t>
  </si>
  <si>
    <t>MPZL1</t>
  </si>
  <si>
    <t>MPZL2</t>
  </si>
  <si>
    <t>MRAP2</t>
  </si>
  <si>
    <t>MRAS</t>
  </si>
  <si>
    <t>MRC1</t>
  </si>
  <si>
    <t>MRC2</t>
  </si>
  <si>
    <t>MRE11A</t>
  </si>
  <si>
    <t>MREG</t>
  </si>
  <si>
    <t>MRFAP1</t>
  </si>
  <si>
    <t>MRFAP1L1</t>
  </si>
  <si>
    <t>MRGBP</t>
  </si>
  <si>
    <t>MRGPRF</t>
  </si>
  <si>
    <t>MRI1</t>
  </si>
  <si>
    <t>MRO</t>
  </si>
  <si>
    <t>MROH1</t>
  </si>
  <si>
    <t>MROH2B</t>
  </si>
  <si>
    <t>MROH8</t>
  </si>
  <si>
    <t>MRPL1</t>
  </si>
  <si>
    <t>MRPL10</t>
  </si>
  <si>
    <t>MRPL11</t>
  </si>
  <si>
    <t>MRPL12</t>
  </si>
  <si>
    <t>MRPL13</t>
  </si>
  <si>
    <t>MRPL14</t>
  </si>
  <si>
    <t>MRPL15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</si>
  <si>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</si>
  <si>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</si>
  <si>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</si>
  <si>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</si>
  <si>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</si>
  <si>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</si>
  <si>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</si>
  <si>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</si>
  <si>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MRPL27</t>
  </si>
  <si>
    <t>MRPL28</t>
  </si>
  <si>
    <t>MRPL3</t>
  </si>
  <si>
    <t>MRPL30</t>
  </si>
  <si>
    <t>MRPL32</t>
  </si>
  <si>
    <t>MRPL33</t>
  </si>
  <si>
    <t>MRPL34</t>
  </si>
  <si>
    <t>MRPL35</t>
  </si>
  <si>
    <t>MRPL36</t>
  </si>
  <si>
    <t>MRPL37</t>
  </si>
  <si>
    <t>MRPL38</t>
  </si>
  <si>
    <t>MRPL39</t>
  </si>
  <si>
    <t>MRPL4</t>
  </si>
  <si>
    <t>MRPL40</t>
  </si>
  <si>
    <t>MRPL41</t>
  </si>
  <si>
    <t>MRPL42</t>
  </si>
  <si>
    <t>MRPL43</t>
  </si>
  <si>
    <t>MRPL44</t>
  </si>
  <si>
    <t>MRPL45</t>
  </si>
  <si>
    <t>MRPL46</t>
  </si>
  <si>
    <t>MRPL47</t>
  </si>
  <si>
    <t>MRPL48</t>
  </si>
  <si>
    <t>MRPL49</t>
  </si>
  <si>
    <t>MRPL50</t>
  </si>
  <si>
    <t>MRPL51 /// SPTLC1</t>
  </si>
  <si>
    <t>MRPL52</t>
  </si>
  <si>
    <t>MRPL54</t>
  </si>
  <si>
    <t>MRPL55</t>
  </si>
  <si>
    <t>MRPL57</t>
  </si>
  <si>
    <t>MRPL9</t>
  </si>
  <si>
    <t>MRPS10</t>
  </si>
  <si>
    <t>MRPS11</t>
  </si>
  <si>
    <t>MRPS12</t>
  </si>
  <si>
    <t>MRPS14</t>
  </si>
  <si>
    <t>MRPS15</t>
  </si>
  <si>
    <t>MRPS16</t>
  </si>
  <si>
    <t>MRPS17</t>
  </si>
  <si>
    <t>MRPS18A</t>
  </si>
  <si>
    <t>MRPS18B</t>
  </si>
  <si>
    <t>MRPS18C</t>
  </si>
  <si>
    <t>MRPS2</t>
  </si>
  <si>
    <t>MRPS21</t>
  </si>
  <si>
    <t>MRPS22</t>
  </si>
  <si>
    <t>MRPS23</t>
  </si>
  <si>
    <t>MRPS25</t>
  </si>
  <si>
    <t>MRPS26</t>
  </si>
  <si>
    <t>MRPS27</t>
  </si>
  <si>
    <t>MRPS28</t>
  </si>
  <si>
    <t>MRPS30</t>
  </si>
  <si>
    <t>MRPS31</t>
  </si>
  <si>
    <t>MRPS33</t>
  </si>
  <si>
    <t>MRPS34</t>
  </si>
  <si>
    <t>MRPS35</t>
  </si>
  <si>
    <t>MRPS36</t>
  </si>
  <si>
    <t>MRPS5</t>
  </si>
  <si>
    <t>MRPS6</t>
  </si>
  <si>
    <t>MRPS7</t>
  </si>
  <si>
    <t>MRPS9</t>
  </si>
  <si>
    <t>MRRF</t>
  </si>
  <si>
    <t>MRS2</t>
  </si>
  <si>
    <t>MRTO4</t>
  </si>
  <si>
    <t>MRVI1</t>
  </si>
  <si>
    <t>MS4A14</t>
  </si>
  <si>
    <t>MS4A4A</t>
  </si>
  <si>
    <t>MS4A6A</t>
  </si>
  <si>
    <t>MS4A7</t>
  </si>
  <si>
    <t>MSANTD1</t>
  </si>
  <si>
    <t>MSANTD2</t>
  </si>
  <si>
    <t>MSANTD3</t>
  </si>
  <si>
    <t>MSANTD4</t>
  </si>
  <si>
    <t>MSC</t>
  </si>
  <si>
    <t>MSH2</t>
  </si>
  <si>
    <t>MSH3</t>
  </si>
  <si>
    <t>MSH6</t>
  </si>
  <si>
    <t>MSI2</t>
  </si>
  <si>
    <t>MSL1</t>
  </si>
  <si>
    <t>MSL2</t>
  </si>
  <si>
    <t>MSL3</t>
  </si>
  <si>
    <t>MSMO1</t>
  </si>
  <si>
    <t>MSN</t>
  </si>
  <si>
    <t>MSR1</t>
  </si>
  <si>
    <t>MSRA</t>
  </si>
  <si>
    <t>MSRB1</t>
  </si>
  <si>
    <t>MSRB2</t>
  </si>
  <si>
    <t>MSRB3</t>
  </si>
  <si>
    <t>MSS51</t>
  </si>
  <si>
    <t>MST4</t>
  </si>
  <si>
    <t>MSTN</t>
  </si>
  <si>
    <t>MSTO1</t>
  </si>
  <si>
    <t>MSX1</t>
  </si>
  <si>
    <t>MSX2</t>
  </si>
  <si>
    <t>MT1E</t>
  </si>
  <si>
    <t>MT1F</t>
  </si>
  <si>
    <t>MT1G</t>
  </si>
  <si>
    <t>MT1H</t>
  </si>
  <si>
    <t>MT1HL1</t>
  </si>
  <si>
    <t>MT1X</t>
  </si>
  <si>
    <t>MT2A</t>
  </si>
  <si>
    <t>MTA1</t>
  </si>
  <si>
    <t>MTA3</t>
  </si>
  <si>
    <t>MTAP</t>
  </si>
  <si>
    <t>MTCH1</t>
  </si>
  <si>
    <t>MTCH2</t>
  </si>
  <si>
    <t>MTCL1</t>
  </si>
  <si>
    <t>MTCP1</t>
  </si>
  <si>
    <t>MTDH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</si>
  <si>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</si>
  <si>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</si>
  <si>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</si>
  <si>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</si>
  <si>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</si>
  <si>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</si>
  <si>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</si>
  <si>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</si>
  <si>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</si>
  <si>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MTG1</t>
  </si>
  <si>
    <t>MTG2</t>
  </si>
  <si>
    <t>MTHFD1</t>
  </si>
  <si>
    <t>MTHFD2</t>
  </si>
  <si>
    <t>MTHFD2L</t>
  </si>
  <si>
    <t>MTHFR</t>
  </si>
  <si>
    <t>MTHFSD</t>
  </si>
  <si>
    <t>MTIF2</t>
  </si>
  <si>
    <t>MTIF3</t>
  </si>
  <si>
    <t>MTM1</t>
  </si>
  <si>
    <t>MTMR1</t>
  </si>
  <si>
    <t>MTMR10</t>
  </si>
  <si>
    <t>MTMR12</t>
  </si>
  <si>
    <t>MTMR14</t>
  </si>
  <si>
    <t>MTMR2</t>
  </si>
  <si>
    <t>MTMR3</t>
  </si>
  <si>
    <t>MTMR4</t>
  </si>
  <si>
    <t>MTMR6</t>
  </si>
  <si>
    <t>MTMR9</t>
  </si>
  <si>
    <t>MTO1</t>
  </si>
  <si>
    <t>MTPAP</t>
  </si>
  <si>
    <t>MTR</t>
  </si>
  <si>
    <t>MTRF1</t>
  </si>
  <si>
    <t>MTRF1L</t>
  </si>
  <si>
    <t>MTRR</t>
  </si>
  <si>
    <t>MTSS1</t>
  </si>
  <si>
    <t>MTURN</t>
  </si>
  <si>
    <t>MTUS1</t>
  </si>
  <si>
    <t>MTX1</t>
  </si>
  <si>
    <t>MTX2</t>
  </si>
  <si>
    <t>MTX3</t>
  </si>
  <si>
    <t>MUC1</t>
  </si>
  <si>
    <t>MUC13</t>
  </si>
  <si>
    <t>MUC20</t>
  </si>
  <si>
    <t>MUL1</t>
  </si>
  <si>
    <t>MUM1</t>
  </si>
  <si>
    <t>MUM1L1</t>
  </si>
  <si>
    <t>MURC</t>
  </si>
  <si>
    <t>MUS81</t>
  </si>
  <si>
    <t>MUSTN1 /// TMEM110 /// TMEM110-MUSTN1</t>
  </si>
  <si>
    <t>MUT</t>
  </si>
  <si>
    <t>MUTYH</t>
  </si>
  <si>
    <t>MVB12B</t>
  </si>
  <si>
    <t>MVK</t>
  </si>
  <si>
    <t>MVP</t>
  </si>
  <si>
    <t>MX1</t>
  </si>
  <si>
    <t>MX2</t>
  </si>
  <si>
    <t>MXD1</t>
  </si>
  <si>
    <t>MXI1</t>
  </si>
  <si>
    <t>MXRA7</t>
  </si>
  <si>
    <t>MXRA8</t>
  </si>
  <si>
    <t>MYADM</t>
  </si>
  <si>
    <t>MYADML2</t>
  </si>
  <si>
    <t>MYBBP1A</t>
  </si>
  <si>
    <t>MYBL1</t>
  </si>
  <si>
    <t>MYBPC1</t>
  </si>
  <si>
    <t>MYBPC2</t>
  </si>
  <si>
    <t>MYBPH</t>
  </si>
  <si>
    <t>MYC</t>
  </si>
  <si>
    <t>MYCBP2</t>
  </si>
  <si>
    <t>MYCN</t>
  </si>
  <si>
    <t>MYCT1</t>
  </si>
  <si>
    <t>MYD88</t>
  </si>
  <si>
    <t>MYEF2</t>
  </si>
  <si>
    <t>MYEOV2</t>
  </si>
  <si>
    <t>MYF5</t>
  </si>
  <si>
    <t>MYF6</t>
  </si>
  <si>
    <t>MYH1</t>
  </si>
  <si>
    <t>MYH10</t>
  </si>
  <si>
    <t>MYH11</t>
  </si>
  <si>
    <t>MYH13</t>
  </si>
  <si>
    <t>MYH14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</si>
  <si>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</si>
  <si>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</si>
  <si>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</si>
  <si>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</si>
  <si>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</si>
  <si>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</si>
  <si>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</si>
  <si>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</si>
  <si>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</si>
  <si>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</si>
  <si>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MYL12B</t>
  </si>
  <si>
    <t>MYL2</t>
  </si>
  <si>
    <t>MYL3</t>
  </si>
  <si>
    <t>MYL4</t>
  </si>
  <si>
    <t>MYL5</t>
  </si>
  <si>
    <t>MYL6</t>
  </si>
  <si>
    <t>MYL6B</t>
  </si>
  <si>
    <t>MYL9</t>
  </si>
  <si>
    <t>MYLIP</t>
  </si>
  <si>
    <t>MYLK</t>
  </si>
  <si>
    <t>MYLK2</t>
  </si>
  <si>
    <t>MYLK3</t>
  </si>
  <si>
    <t>MYLK4</t>
  </si>
  <si>
    <t>MYLPF</t>
  </si>
  <si>
    <t>MYNN</t>
  </si>
  <si>
    <t>MYO10</t>
  </si>
  <si>
    <t>MYO15A</t>
  </si>
  <si>
    <t>MYO15B</t>
  </si>
  <si>
    <t>MYO19</t>
  </si>
  <si>
    <t>MYO1B</t>
  </si>
  <si>
    <t>MYO1C</t>
  </si>
  <si>
    <t>MYO1E</t>
  </si>
  <si>
    <t>MYO5A</t>
  </si>
  <si>
    <t>MYO5C</t>
  </si>
  <si>
    <t>MYO6</t>
  </si>
  <si>
    <t>MYO7A</t>
  </si>
  <si>
    <t>MYO9A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</si>
  <si>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</si>
  <si>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</si>
  <si>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</si>
  <si>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</si>
  <si>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</si>
  <si>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</si>
  <si>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</si>
  <si>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</si>
  <si>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</si>
  <si>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</si>
  <si>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</si>
  <si>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</si>
  <si>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</si>
  <si>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</si>
  <si>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MYRIP</t>
  </si>
  <si>
    <t>MYSM1</t>
  </si>
  <si>
    <t>MYT1L</t>
  </si>
  <si>
    <t>MYZAP</t>
  </si>
  <si>
    <t>MZF1</t>
  </si>
  <si>
    <t>MZT1</t>
  </si>
  <si>
    <t>N4BP1</t>
  </si>
  <si>
    <t>N4BP2</t>
  </si>
  <si>
    <t>N4BP2L1</t>
  </si>
  <si>
    <t>N4BP2L2</t>
  </si>
  <si>
    <t>N4BP3</t>
  </si>
  <si>
    <t>N6AMT1</t>
  </si>
  <si>
    <t>N6AMT2</t>
  </si>
  <si>
    <t>NAA10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</si>
  <si>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</si>
  <si>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</si>
  <si>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</si>
  <si>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</si>
  <si>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</si>
  <si>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</si>
  <si>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</si>
  <si>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</si>
  <si>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</si>
  <si>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</si>
  <si>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</si>
  <si>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</si>
  <si>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</si>
  <si>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NAB1</t>
  </si>
  <si>
    <t>NABP1</t>
  </si>
  <si>
    <t>NABP2</t>
  </si>
  <si>
    <t>NACA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</si>
  <si>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</si>
  <si>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</si>
  <si>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</si>
  <si>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</si>
  <si>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</si>
  <si>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</si>
  <si>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</si>
  <si>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</si>
  <si>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</si>
  <si>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</si>
  <si>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</si>
  <si>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NAIF1</t>
  </si>
  <si>
    <t>NAIP</t>
  </si>
  <si>
    <t>NAMPT</t>
  </si>
  <si>
    <t>NANOG</t>
  </si>
  <si>
    <t>NANOS1</t>
  </si>
  <si>
    <t>NANP</t>
  </si>
  <si>
    <t>NANS</t>
  </si>
  <si>
    <t>NAP1L1</t>
  </si>
  <si>
    <t>NAP1L2</t>
  </si>
  <si>
    <t>NAP1L3</t>
  </si>
  <si>
    <t>NAP1L4</t>
  </si>
  <si>
    <t>NAP1L5</t>
  </si>
  <si>
    <t>NAPA</t>
  </si>
  <si>
    <t>NAPB</t>
  </si>
  <si>
    <t>NAPEPLD</t>
  </si>
  <si>
    <t>NAPG</t>
  </si>
  <si>
    <t>NARF</t>
  </si>
  <si>
    <t>NARR /// RAB34</t>
  </si>
  <si>
    <t>NARS</t>
  </si>
  <si>
    <t>NARS2</t>
  </si>
  <si>
    <t>NASP</t>
  </si>
  <si>
    <t>NAT1</t>
  </si>
  <si>
    <t>NAT10</t>
  </si>
  <si>
    <t>NAT14</t>
  </si>
  <si>
    <t>NAT9</t>
  </si>
  <si>
    <t>NATD1</t>
  </si>
  <si>
    <t>NAV1</t>
  </si>
  <si>
    <t>NAV2</t>
  </si>
  <si>
    <t>NAV3</t>
  </si>
  <si>
    <t>NBAS</t>
  </si>
  <si>
    <t>NBEA</t>
  </si>
  <si>
    <t>NBEAL1</t>
  </si>
  <si>
    <t>NBEAL1 /// RPL12</t>
  </si>
  <si>
    <t>NBEAL2</t>
  </si>
  <si>
    <t>NBN</t>
  </si>
  <si>
    <t>NBPF3</t>
  </si>
  <si>
    <t>NBR1</t>
  </si>
  <si>
    <t>NCALD</t>
  </si>
  <si>
    <t>NCAM1</t>
  </si>
  <si>
    <t>NCAPD2</t>
  </si>
  <si>
    <t>NCAPD3</t>
  </si>
  <si>
    <t>NCAPG2</t>
  </si>
  <si>
    <t>NCAPH2</t>
  </si>
  <si>
    <t>NCBP1</t>
  </si>
  <si>
    <t>NCBP2</t>
  </si>
  <si>
    <t>NCBP2-AS2</t>
  </si>
  <si>
    <t>NCEH1</t>
  </si>
  <si>
    <t>NCF4</t>
  </si>
  <si>
    <t>NCK1</t>
  </si>
  <si>
    <t>NCK2</t>
  </si>
  <si>
    <t>NCKAP1</t>
  </si>
  <si>
    <t>NCKIPSD</t>
  </si>
  <si>
    <t>NCL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</si>
  <si>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</si>
  <si>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</si>
  <si>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</si>
  <si>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</si>
  <si>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</si>
  <si>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</si>
  <si>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</si>
  <si>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</si>
  <si>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NCOR2</t>
  </si>
  <si>
    <t>NCSTN</t>
  </si>
  <si>
    <t>NDC1</t>
  </si>
  <si>
    <t>NDE1</t>
  </si>
  <si>
    <t>NDEL1</t>
  </si>
  <si>
    <t>NDFIP1</t>
  </si>
  <si>
    <t>NDFIP2</t>
  </si>
  <si>
    <t>NDN</t>
  </si>
  <si>
    <t>NDNF</t>
  </si>
  <si>
    <t>NDNL2</t>
  </si>
  <si>
    <t>NDRG1</t>
  </si>
  <si>
    <t>NDRG2</t>
  </si>
  <si>
    <t>NDRG3</t>
  </si>
  <si>
    <t>NDRG4</t>
  </si>
  <si>
    <t>NDST1</t>
  </si>
  <si>
    <t>NDST2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</si>
  <si>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</si>
  <si>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</si>
  <si>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</si>
  <si>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</si>
  <si>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</si>
  <si>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</si>
  <si>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</si>
  <si>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</si>
  <si>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</si>
  <si>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</si>
  <si>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</si>
  <si>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</si>
  <si>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</si>
  <si>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</si>
  <si>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</si>
  <si>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</si>
  <si>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</si>
  <si>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</si>
  <si>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</si>
  <si>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NDUFAF5</t>
  </si>
  <si>
    <t>NDUFAF7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</si>
  <si>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</si>
  <si>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</si>
  <si>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</si>
  <si>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</si>
  <si>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</si>
  <si>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</si>
  <si>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</si>
  <si>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</si>
  <si>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</si>
  <si>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</si>
  <si>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</si>
  <si>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</si>
  <si>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 /// NDUFC2-KCTD14</t>
  </si>
  <si>
    <t>NDUFS1</t>
  </si>
  <si>
    <t>NDUFS2</t>
  </si>
  <si>
    <t>NDUFS3</t>
  </si>
  <si>
    <t>NDUFS4</t>
  </si>
  <si>
    <t>NDUFS5 /// RPL10</t>
  </si>
  <si>
    <t>NDUFS6</t>
  </si>
  <si>
    <t>NDUFS7</t>
  </si>
  <si>
    <t>NDUFV1</t>
  </si>
  <si>
    <t>NDUFV2</t>
  </si>
  <si>
    <t>NDUFV3</t>
  </si>
  <si>
    <t>NEB</t>
  </si>
  <si>
    <t>NEBL</t>
  </si>
  <si>
    <t>NECAB3</t>
  </si>
  <si>
    <t>NECAP1</t>
  </si>
  <si>
    <t>NECAP2</t>
  </si>
  <si>
    <t>NEDD1</t>
  </si>
  <si>
    <t>NEDD4</t>
  </si>
  <si>
    <t>NEDD4L</t>
  </si>
  <si>
    <t>NEDD8</t>
  </si>
  <si>
    <t>NEDD9</t>
  </si>
  <si>
    <t>NEGR1</t>
  </si>
  <si>
    <t>NEIL2</t>
  </si>
  <si>
    <t>NEK1</t>
  </si>
  <si>
    <t>NEK10</t>
  </si>
  <si>
    <t>NEK11</t>
  </si>
  <si>
    <t>NEK3</t>
  </si>
  <si>
    <t>NEK4</t>
  </si>
  <si>
    <t>NEK6</t>
  </si>
  <si>
    <t>NEK7</t>
  </si>
  <si>
    <t>NEK8</t>
  </si>
  <si>
    <t>NEK9</t>
  </si>
  <si>
    <t>NELFB</t>
  </si>
  <si>
    <t>NELFCD</t>
  </si>
  <si>
    <t>NELL2</t>
  </si>
  <si>
    <t>NEMF</t>
  </si>
  <si>
    <t>NENF</t>
  </si>
  <si>
    <t>NEO1</t>
  </si>
  <si>
    <t>NES</t>
  </si>
  <si>
    <t>NET1</t>
  </si>
  <si>
    <t>NETO2</t>
  </si>
  <si>
    <t>NEU1</t>
  </si>
  <si>
    <t>NEU3</t>
  </si>
  <si>
    <t>NEURL1</t>
  </si>
  <si>
    <t>NEURL1B</t>
  </si>
  <si>
    <t>NEURL2</t>
  </si>
  <si>
    <t>NEURL4</t>
  </si>
  <si>
    <t>NEUROD2</t>
  </si>
  <si>
    <t>NEUROG1</t>
  </si>
  <si>
    <t>NEXN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</si>
  <si>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</si>
  <si>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</si>
  <si>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</si>
  <si>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</si>
  <si>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</si>
  <si>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</si>
  <si>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</si>
  <si>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</si>
  <si>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NFE2L1</t>
  </si>
  <si>
    <t>NFE2L2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</si>
  <si>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</si>
  <si>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</si>
  <si>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</si>
  <si>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</si>
  <si>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</si>
  <si>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</si>
  <si>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</si>
  <si>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</si>
  <si>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NFKBIZ</t>
  </si>
  <si>
    <t>NFRKB</t>
  </si>
  <si>
    <t>NFS1</t>
  </si>
  <si>
    <t>NFU1</t>
  </si>
  <si>
    <t>NFX1</t>
  </si>
  <si>
    <t>NFXL1</t>
  </si>
  <si>
    <t>NFYA</t>
  </si>
  <si>
    <t>NFYB</t>
  </si>
  <si>
    <t>NFYC</t>
  </si>
  <si>
    <t>NGDN</t>
  </si>
  <si>
    <t>NGFRAP1</t>
  </si>
  <si>
    <t>NGLY1</t>
  </si>
  <si>
    <t>NGRN</t>
  </si>
  <si>
    <t>NHEJ1 /// SLC23A3</t>
  </si>
  <si>
    <t>NHLRC2</t>
  </si>
  <si>
    <t>NHLRC3</t>
  </si>
  <si>
    <t>NHP2</t>
  </si>
  <si>
    <t>NHP2L1</t>
  </si>
  <si>
    <t>NHSL1</t>
  </si>
  <si>
    <t>NICN1</t>
  </si>
  <si>
    <t>NID1</t>
  </si>
  <si>
    <t>NID2</t>
  </si>
  <si>
    <t>NIF3L1</t>
  </si>
  <si>
    <t>NIFK</t>
  </si>
  <si>
    <t>NIN</t>
  </si>
  <si>
    <t>NINJ2</t>
  </si>
  <si>
    <t>NINL</t>
  </si>
  <si>
    <t>NIP7</t>
  </si>
  <si>
    <t>NIPA1</t>
  </si>
  <si>
    <t>NIPA2</t>
  </si>
  <si>
    <t>NIPAL2</t>
  </si>
  <si>
    <t>NIPAL3</t>
  </si>
  <si>
    <t>NIPBL</t>
  </si>
  <si>
    <t>NIPSNAP1</t>
  </si>
  <si>
    <t>NIPSNAP3A</t>
  </si>
  <si>
    <t>NIPSNAP3B</t>
  </si>
  <si>
    <t>NISCH</t>
  </si>
  <si>
    <t>NIT1</t>
  </si>
  <si>
    <t>NIT2</t>
  </si>
  <si>
    <t>NKAIN2</t>
  </si>
  <si>
    <t>NKAP</t>
  </si>
  <si>
    <t>NKAPL</t>
  </si>
  <si>
    <t>NKIRAS1</t>
  </si>
  <si>
    <t>NKIRAS2</t>
  </si>
  <si>
    <t>NKRF</t>
  </si>
  <si>
    <t>NKTR</t>
  </si>
  <si>
    <t>NKX3-1</t>
  </si>
  <si>
    <t>NLGN2</t>
  </si>
  <si>
    <t>NLGN4X</t>
  </si>
  <si>
    <t>NLK</t>
  </si>
  <si>
    <t>NLN</t>
  </si>
  <si>
    <t>NLRC3</t>
  </si>
  <si>
    <t>NLRC5</t>
  </si>
  <si>
    <t>NLRX1</t>
  </si>
  <si>
    <t>NMB</t>
  </si>
  <si>
    <t>NMD3</t>
  </si>
  <si>
    <t>NME1</t>
  </si>
  <si>
    <t>NME3</t>
  </si>
  <si>
    <t>NME4</t>
  </si>
  <si>
    <t>NME6</t>
  </si>
  <si>
    <t>NME7</t>
  </si>
  <si>
    <t>NMI</t>
  </si>
  <si>
    <t>NMNAT1</t>
  </si>
  <si>
    <t>NMNAT3</t>
  </si>
  <si>
    <t>NMRAL1</t>
  </si>
  <si>
    <t>NMRK1</t>
  </si>
  <si>
    <t>NMRK2</t>
  </si>
  <si>
    <t>NMT1</t>
  </si>
  <si>
    <t>NMT2</t>
  </si>
  <si>
    <t>NMUR2</t>
  </si>
  <si>
    <t>NNT</t>
  </si>
  <si>
    <t>NOA1</t>
  </si>
  <si>
    <t>NOB1</t>
  </si>
  <si>
    <t>NOC3L</t>
  </si>
  <si>
    <t>NOD1</t>
  </si>
  <si>
    <t>NOG</t>
  </si>
  <si>
    <t>NOL10</t>
  </si>
  <si>
    <t>NOL11</t>
  </si>
  <si>
    <t>NOL12</t>
  </si>
  <si>
    <t>NOL3</t>
  </si>
  <si>
    <t>NOL4L</t>
  </si>
  <si>
    <t>NOL6</t>
  </si>
  <si>
    <t>NOL7</t>
  </si>
  <si>
    <t>NOL8</t>
  </si>
  <si>
    <t>NOL9</t>
  </si>
  <si>
    <t>NOLC1</t>
  </si>
  <si>
    <t>NOM1</t>
  </si>
  <si>
    <t>NONO</t>
  </si>
  <si>
    <t>NOP10</t>
  </si>
  <si>
    <t>NOP14</t>
  </si>
  <si>
    <t>NOP16</t>
  </si>
  <si>
    <t>NOP2</t>
  </si>
  <si>
    <t>NOP58</t>
  </si>
  <si>
    <t>NOP9</t>
  </si>
  <si>
    <t>NOSIP</t>
  </si>
  <si>
    <t>NOSTRIN</t>
  </si>
  <si>
    <t>NOTCH1</t>
  </si>
  <si>
    <t>NOTCH2</t>
  </si>
  <si>
    <t>NOTCH3</t>
  </si>
  <si>
    <t>NOTCH4</t>
  </si>
  <si>
    <t>NOV</t>
  </si>
  <si>
    <t>NOVA1</t>
  </si>
  <si>
    <t>NOVA2</t>
  </si>
  <si>
    <t>NOX1</t>
  </si>
  <si>
    <t>NOX5</t>
  </si>
  <si>
    <t>NPAS2</t>
  </si>
  <si>
    <t>NPAS3</t>
  </si>
  <si>
    <t>NPAT</t>
  </si>
  <si>
    <t>NPC1</t>
  </si>
  <si>
    <t>NPC2</t>
  </si>
  <si>
    <t>NPEPPS</t>
  </si>
  <si>
    <t>NPFF</t>
  </si>
  <si>
    <t>NPHP1</t>
  </si>
  <si>
    <t>NPL</t>
  </si>
  <si>
    <t>NPLOC4</t>
  </si>
  <si>
    <t>NPM1</t>
  </si>
  <si>
    <t>NPM3</t>
  </si>
  <si>
    <t>NPNT</t>
  </si>
  <si>
    <t>NPR1</t>
  </si>
  <si>
    <t>NPR2</t>
  </si>
  <si>
    <t>NPR3</t>
  </si>
  <si>
    <t>NPRL2</t>
  </si>
  <si>
    <t>NPRL3</t>
  </si>
  <si>
    <t>NPTN</t>
  </si>
  <si>
    <t>NPTX1</t>
  </si>
  <si>
    <t>NPTX2</t>
  </si>
  <si>
    <t>NPY1R</t>
  </si>
  <si>
    <t>NQO1</t>
  </si>
  <si>
    <t>NQO2</t>
  </si>
  <si>
    <t>NR1D1 /// THRA</t>
  </si>
  <si>
    <t>NR1D2</t>
  </si>
  <si>
    <t>NR1H2</t>
  </si>
  <si>
    <t>NR1H3</t>
  </si>
  <si>
    <t>NR2C1</t>
  </si>
  <si>
    <t>NR2C2</t>
  </si>
  <si>
    <t>NR2E3</t>
  </si>
  <si>
    <t>NR2F2</t>
  </si>
  <si>
    <t>NR3C1</t>
  </si>
  <si>
    <t>NR3C2</t>
  </si>
  <si>
    <t>NR4A1</t>
  </si>
  <si>
    <t>NR4A2</t>
  </si>
  <si>
    <t>NR4A3</t>
  </si>
  <si>
    <t>NR5A2</t>
  </si>
  <si>
    <t>NRAP</t>
  </si>
  <si>
    <t>NRARP</t>
  </si>
  <si>
    <t>NRAS</t>
  </si>
  <si>
    <t>NRBF2</t>
  </si>
  <si>
    <t>NRBP1</t>
  </si>
  <si>
    <t>NRCAM</t>
  </si>
  <si>
    <t>NRD1</t>
  </si>
  <si>
    <t>NRDE2</t>
  </si>
  <si>
    <t>NREP</t>
  </si>
  <si>
    <t>NRF1</t>
  </si>
  <si>
    <t>NRG2</t>
  </si>
  <si>
    <t>NRG4</t>
  </si>
  <si>
    <t>NRGN</t>
  </si>
  <si>
    <t>NRIP1</t>
  </si>
  <si>
    <t>NRIP2</t>
  </si>
  <si>
    <t>NRIP3</t>
  </si>
  <si>
    <t>NRK</t>
  </si>
  <si>
    <t>NRM</t>
  </si>
  <si>
    <t>NRN1</t>
  </si>
  <si>
    <t>NSA2</t>
  </si>
  <si>
    <t>NSD1</t>
  </si>
  <si>
    <t>NSDHL</t>
  </si>
  <si>
    <t>NSFL1C</t>
  </si>
  <si>
    <t>NSG1</t>
  </si>
  <si>
    <t>NSL1</t>
  </si>
  <si>
    <t>NSMAF</t>
  </si>
  <si>
    <t>NSMCE1</t>
  </si>
  <si>
    <t>NSMCE2</t>
  </si>
  <si>
    <t>NSMCE4A</t>
  </si>
  <si>
    <t>NSRP1</t>
  </si>
  <si>
    <t>NSUN2</t>
  </si>
  <si>
    <t>NSUN3</t>
  </si>
  <si>
    <t>NSUN4</t>
  </si>
  <si>
    <t>NSUN5</t>
  </si>
  <si>
    <t>NSUN6</t>
  </si>
  <si>
    <t>NT5C</t>
  </si>
  <si>
    <t>NT5C1A</t>
  </si>
  <si>
    <t>NT5C2</t>
  </si>
  <si>
    <t>NT5C3A</t>
  </si>
  <si>
    <t>NT5C3B</t>
  </si>
  <si>
    <t>NT5DC1</t>
  </si>
  <si>
    <t>NT5DC3</t>
  </si>
  <si>
    <t>NT5E</t>
  </si>
  <si>
    <t>NTAN1</t>
  </si>
  <si>
    <t>NTF3</t>
  </si>
  <si>
    <t>NTHL1</t>
  </si>
  <si>
    <t>NTMT1</t>
  </si>
  <si>
    <t>NTN1</t>
  </si>
  <si>
    <t>NTN4</t>
  </si>
  <si>
    <t>NTNG2</t>
  </si>
  <si>
    <t>NTPCR</t>
  </si>
  <si>
    <t>NTRK2</t>
  </si>
  <si>
    <t>NTRK3</t>
  </si>
  <si>
    <t>NUAK1</t>
  </si>
  <si>
    <t>NUB1</t>
  </si>
  <si>
    <t>NUBP1</t>
  </si>
  <si>
    <t>NUBPL</t>
  </si>
  <si>
    <t>NUCB1</t>
  </si>
  <si>
    <t>NUCB2</t>
  </si>
  <si>
    <t>NUCKS1</t>
  </si>
  <si>
    <t>NUDC</t>
  </si>
  <si>
    <t>NUDCD1</t>
  </si>
  <si>
    <t>NUDCD2</t>
  </si>
  <si>
    <t>NUDCD3</t>
  </si>
  <si>
    <t>NUDT1</t>
  </si>
  <si>
    <t>NUDT10</t>
  </si>
  <si>
    <t>NUDT12</t>
  </si>
  <si>
    <t>NUDT13</t>
  </si>
  <si>
    <t>NUDT14</t>
  </si>
  <si>
    <t>NUDT15</t>
  </si>
  <si>
    <t>NUDT16</t>
  </si>
  <si>
    <t>NUDT16L1</t>
  </si>
  <si>
    <t>NUDT17</t>
  </si>
  <si>
    <t>NUDT19</t>
  </si>
  <si>
    <t>NUDT2</t>
  </si>
  <si>
    <t>NUDT21</t>
  </si>
  <si>
    <t>NUDT22</t>
  </si>
  <si>
    <t>NUDT4 /// NUDT4P1</t>
  </si>
  <si>
    <t>NUDT5</t>
  </si>
  <si>
    <t>NUDT6</t>
  </si>
  <si>
    <t>NUDT7</t>
  </si>
  <si>
    <t>NUDT9</t>
  </si>
  <si>
    <t>NUFIP1</t>
  </si>
  <si>
    <t>NUFIP2</t>
  </si>
  <si>
    <t>NUMA1</t>
  </si>
  <si>
    <t>NUMBL</t>
  </si>
  <si>
    <t>NUP107</t>
  </si>
  <si>
    <t>NUP133</t>
  </si>
  <si>
    <t>NUP153</t>
  </si>
  <si>
    <t>NUP155</t>
  </si>
  <si>
    <t>NUP160</t>
  </si>
  <si>
    <t>NUP205</t>
  </si>
  <si>
    <t>NUP214</t>
  </si>
  <si>
    <t>NUP35</t>
  </si>
  <si>
    <t>NUP37</t>
  </si>
  <si>
    <t>NUP43</t>
  </si>
  <si>
    <t>NUP50</t>
  </si>
  <si>
    <t>NUP54</t>
  </si>
  <si>
    <t>NUP62</t>
  </si>
  <si>
    <t>NUP85</t>
  </si>
  <si>
    <t>NUP88</t>
  </si>
  <si>
    <t>NUP93</t>
  </si>
  <si>
    <t>NUP98</t>
  </si>
  <si>
    <t>NUPL1</t>
  </si>
  <si>
    <t>NUPL2</t>
  </si>
  <si>
    <t>NUPR1</t>
  </si>
  <si>
    <t>NUSAP1</t>
  </si>
  <si>
    <t>NUTF2 /// NUTF2P4</t>
  </si>
  <si>
    <t>NXF1</t>
  </si>
  <si>
    <t>NXN</t>
  </si>
  <si>
    <t>NXPE3</t>
  </si>
  <si>
    <t>NXPH3</t>
  </si>
  <si>
    <t>NXT1</t>
  </si>
  <si>
    <t>NXT2</t>
  </si>
  <si>
    <t>NYAP1</t>
  </si>
  <si>
    <t>OAF</t>
  </si>
  <si>
    <t>OARD1</t>
  </si>
  <si>
    <t>OAS1</t>
  </si>
  <si>
    <t>OAS2</t>
  </si>
  <si>
    <t>OAS3</t>
  </si>
  <si>
    <t>OAT</t>
  </si>
  <si>
    <t>OAZ1</t>
  </si>
  <si>
    <t>OAZ2</t>
  </si>
  <si>
    <t>OAZ3</t>
  </si>
  <si>
    <t>OBFC1</t>
  </si>
  <si>
    <t>OBSCN</t>
  </si>
  <si>
    <t>OBSL1</t>
  </si>
  <si>
    <t>OCEL1</t>
  </si>
  <si>
    <t>OCIAD1</t>
  </si>
  <si>
    <t>OCIAD2</t>
  </si>
  <si>
    <t>OCLN</t>
  </si>
  <si>
    <t>OCRL</t>
  </si>
  <si>
    <t>ODC1</t>
  </si>
  <si>
    <t>ODF2</t>
  </si>
  <si>
    <t>ODF2L</t>
  </si>
  <si>
    <t>ODF3B</t>
  </si>
  <si>
    <t>OFD1</t>
  </si>
  <si>
    <t>OGDH</t>
  </si>
  <si>
    <t>OGFOD1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</si>
  <si>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</si>
  <si>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</si>
  <si>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</si>
  <si>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</si>
  <si>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</si>
  <si>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</si>
  <si>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</si>
  <si>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</si>
  <si>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OLA1</t>
  </si>
  <si>
    <t>OLFM1</t>
  </si>
  <si>
    <t>OLFML1</t>
  </si>
  <si>
    <t>OLFML2A</t>
  </si>
  <si>
    <t>OLFML2B</t>
  </si>
  <si>
    <t>OLFML3</t>
  </si>
  <si>
    <t>OMA1</t>
  </si>
  <si>
    <t>OMD</t>
  </si>
  <si>
    <t>OOEP</t>
  </si>
  <si>
    <t>OPA1</t>
  </si>
  <si>
    <t>OPA3</t>
  </si>
  <si>
    <t>OPLAH</t>
  </si>
  <si>
    <t>OPN3</t>
  </si>
  <si>
    <t>OPN5</t>
  </si>
  <si>
    <t>OPTC</t>
  </si>
  <si>
    <t>OPTN</t>
  </si>
  <si>
    <t>OR12D2</t>
  </si>
  <si>
    <t>OR14J1</t>
  </si>
  <si>
    <t>OR1D2</t>
  </si>
  <si>
    <t>OR2C1</t>
  </si>
  <si>
    <t>OR2H2</t>
  </si>
  <si>
    <t>OR4D1</t>
  </si>
  <si>
    <t>OR51B2</t>
  </si>
  <si>
    <t>OR51E1</t>
  </si>
  <si>
    <t>OR52D1</t>
  </si>
  <si>
    <t>OR5I1</t>
  </si>
  <si>
    <t>OR5L2</t>
  </si>
  <si>
    <t>OR7C1</t>
  </si>
  <si>
    <t>OR8D1</t>
  </si>
  <si>
    <t>ORAI1</t>
  </si>
  <si>
    <t>ORAI2</t>
  </si>
  <si>
    <t>ORAI3</t>
  </si>
  <si>
    <t>ORAOV1</t>
  </si>
  <si>
    <t>ORC2</t>
  </si>
  <si>
    <t>ORC3</t>
  </si>
  <si>
    <t>ORC4</t>
  </si>
  <si>
    <t>ORC5</t>
  </si>
  <si>
    <t>ORC6</t>
  </si>
  <si>
    <t>ORMDL1</t>
  </si>
  <si>
    <t>ORMDL2</t>
  </si>
  <si>
    <t>ORMDL3</t>
  </si>
  <si>
    <t>OS9</t>
  </si>
  <si>
    <t>OSBP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</si>
  <si>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</si>
  <si>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</si>
  <si>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</si>
  <si>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</si>
  <si>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</si>
  <si>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</si>
  <si>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</si>
  <si>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</si>
  <si>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</si>
  <si>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</si>
  <si>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OSCP1</t>
  </si>
  <si>
    <t>OSER1</t>
  </si>
  <si>
    <t>OSGEP</t>
  </si>
  <si>
    <t>OSGEPL1</t>
  </si>
  <si>
    <t>OSGIN2</t>
  </si>
  <si>
    <t>OSMR</t>
  </si>
  <si>
    <t>OSR2</t>
  </si>
  <si>
    <t>OST4</t>
  </si>
  <si>
    <t>OSTF1</t>
  </si>
  <si>
    <t>OSTM1</t>
  </si>
  <si>
    <t>OTUD1</t>
  </si>
  <si>
    <t>OTUD3</t>
  </si>
  <si>
    <t>OTUD4</t>
  </si>
  <si>
    <t>OTUD5</t>
  </si>
  <si>
    <t>OTUD6B</t>
  </si>
  <si>
    <t>OTUD7B</t>
  </si>
  <si>
    <t>OTULIN</t>
  </si>
  <si>
    <t>OVOL2</t>
  </si>
  <si>
    <t>OXA1L</t>
  </si>
  <si>
    <t>OXCT1</t>
  </si>
  <si>
    <t>OXLD1</t>
  </si>
  <si>
    <t>OXNAD1</t>
  </si>
  <si>
    <t>OXR1</t>
  </si>
  <si>
    <t>OXSM</t>
  </si>
  <si>
    <t>OXSR1</t>
  </si>
  <si>
    <t>P2RX5</t>
  </si>
  <si>
    <t>P2RY14</t>
  </si>
  <si>
    <t>P2RY2</t>
  </si>
  <si>
    <t>P2RY8</t>
  </si>
  <si>
    <t>P4HA1</t>
  </si>
  <si>
    <t>P4HB</t>
  </si>
  <si>
    <t>P4HTM</t>
  </si>
  <si>
    <t>PA2G4</t>
  </si>
  <si>
    <t>PAAF1</t>
  </si>
  <si>
    <t>PABPC1</t>
  </si>
  <si>
    <t>PABPC1L</t>
  </si>
  <si>
    <t>PABPC1L2A /// PABPC1L2B</t>
  </si>
  <si>
    <t>PACRG</t>
  </si>
  <si>
    <t>PACRGL</t>
  </si>
  <si>
    <t>PACS1</t>
  </si>
  <si>
    <t>PACS2</t>
  </si>
  <si>
    <t>PACSIN2</t>
  </si>
  <si>
    <t>PACSIN3</t>
  </si>
  <si>
    <t>PADI2</t>
  </si>
  <si>
    <t>PAF1</t>
  </si>
  <si>
    <t>PAFAH1B1</t>
  </si>
  <si>
    <t>PAFAH1B2</t>
  </si>
  <si>
    <t>PAFAH1B3</t>
  </si>
  <si>
    <t>PAFAH2</t>
  </si>
  <si>
    <t>PAG1</t>
  </si>
  <si>
    <t>PAGE4</t>
  </si>
  <si>
    <t>PAICS</t>
  </si>
  <si>
    <t>PAIP1</t>
  </si>
  <si>
    <t>PAIP2</t>
  </si>
  <si>
    <t>PAIP2B</t>
  </si>
  <si>
    <t>PAK1</t>
  </si>
  <si>
    <t>PAK1IP1</t>
  </si>
  <si>
    <t>PAK3</t>
  </si>
  <si>
    <t>PAK6</t>
  </si>
  <si>
    <t>PALB2</t>
  </si>
  <si>
    <t>PALD1</t>
  </si>
  <si>
    <t>PALLD</t>
  </si>
  <si>
    <t>PALMD</t>
  </si>
  <si>
    <t>PAM</t>
  </si>
  <si>
    <t>PAN2</t>
  </si>
  <si>
    <t>PAN3</t>
  </si>
  <si>
    <t>PANK1</t>
  </si>
  <si>
    <t>PANK2</t>
  </si>
  <si>
    <t>PANK3</t>
  </si>
  <si>
    <t>PANK4</t>
  </si>
  <si>
    <t>PANX1</t>
  </si>
  <si>
    <t>PAOX</t>
  </si>
  <si>
    <t>PAPD4</t>
  </si>
  <si>
    <t>PAPD5</t>
  </si>
  <si>
    <t>PAPD7</t>
  </si>
  <si>
    <t>PAPLN</t>
  </si>
  <si>
    <t>PAPOLA</t>
  </si>
  <si>
    <t>PAPOLG</t>
  </si>
  <si>
    <t>PAPPA</t>
  </si>
  <si>
    <t>PAPPA2</t>
  </si>
  <si>
    <t>PAPSS1</t>
  </si>
  <si>
    <t>PAPSS2</t>
  </si>
  <si>
    <t>PAQR3</t>
  </si>
  <si>
    <t>PAQR4</t>
  </si>
  <si>
    <t>PAQR7</t>
  </si>
  <si>
    <t>PAQR8</t>
  </si>
  <si>
    <t>PAQR9</t>
  </si>
  <si>
    <t>PARD3</t>
  </si>
  <si>
    <t>PARD3B</t>
  </si>
  <si>
    <t>PARD6A</t>
  </si>
  <si>
    <t>PARD6G</t>
  </si>
  <si>
    <t>PARG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</si>
  <si>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</si>
  <si>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</si>
  <si>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</si>
  <si>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</si>
  <si>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</si>
  <si>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</si>
  <si>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</si>
  <si>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</si>
  <si>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</si>
  <si>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</si>
  <si>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PARP16</t>
  </si>
  <si>
    <t>PARP2</t>
  </si>
  <si>
    <t>PARP3</t>
  </si>
  <si>
    <t>PARP4</t>
  </si>
  <si>
    <t>PARP6</t>
  </si>
  <si>
    <t>PARP8</t>
  </si>
  <si>
    <t>PARP9</t>
  </si>
  <si>
    <t>PARS2</t>
  </si>
  <si>
    <t>PARVA</t>
  </si>
  <si>
    <t>PARVB</t>
  </si>
  <si>
    <t>PASD1</t>
  </si>
  <si>
    <t>PATL1</t>
  </si>
  <si>
    <t>PATZ1</t>
  </si>
  <si>
    <t>PAWR</t>
  </si>
  <si>
    <t>PAX3</t>
  </si>
  <si>
    <t>PAX7</t>
  </si>
  <si>
    <t>PAX8</t>
  </si>
  <si>
    <t>PAXBP1</t>
  </si>
  <si>
    <t>PAXIP1</t>
  </si>
  <si>
    <t>PBDC1</t>
  </si>
  <si>
    <t>PBLD</t>
  </si>
  <si>
    <t>PBRM1</t>
  </si>
  <si>
    <t>PBX1</t>
  </si>
  <si>
    <t>PBX2</t>
  </si>
  <si>
    <t>PBX3</t>
  </si>
  <si>
    <t>PBXIP1</t>
  </si>
  <si>
    <t>PCBD1</t>
  </si>
  <si>
    <t>PCBD2</t>
  </si>
  <si>
    <t>PCBP1</t>
  </si>
  <si>
    <t>PCBP2</t>
  </si>
  <si>
    <t>PCBP4</t>
  </si>
  <si>
    <t>PCCA</t>
  </si>
  <si>
    <t>PCCB</t>
  </si>
  <si>
    <t>PCDH12</t>
  </si>
  <si>
    <t>PCDH17</t>
  </si>
  <si>
    <t>PCDH18</t>
  </si>
  <si>
    <t>PCDH19</t>
  </si>
  <si>
    <t>PCDH7</t>
  </si>
  <si>
    <t>PCDH9</t>
  </si>
  <si>
    <t>PCDHA9</t>
  </si>
  <si>
    <t>PCDHB14</t>
  </si>
  <si>
    <t>PCDHB5</t>
  </si>
  <si>
    <t>PCDHB9</t>
  </si>
  <si>
    <t>PCDHGB5</t>
  </si>
  <si>
    <t>PCDHGC3</t>
  </si>
  <si>
    <t>PCED1A</t>
  </si>
  <si>
    <t>PCF11</t>
  </si>
  <si>
    <t>PCGF1</t>
  </si>
  <si>
    <t>PCGF2</t>
  </si>
  <si>
    <t>PCGF3</t>
  </si>
  <si>
    <t>PCGF5</t>
  </si>
  <si>
    <t>PCGF6</t>
  </si>
  <si>
    <t>PCID2</t>
  </si>
  <si>
    <t>PCIF1</t>
  </si>
  <si>
    <t>PCM1</t>
  </si>
  <si>
    <t>PCMT1</t>
  </si>
  <si>
    <t>PCMTD1</t>
  </si>
  <si>
    <t>PCMTD2</t>
  </si>
  <si>
    <t>PCNA</t>
  </si>
  <si>
    <t>PCNP</t>
  </si>
  <si>
    <t>PCNT</t>
  </si>
  <si>
    <t>PCNX</t>
  </si>
  <si>
    <t>PCNXL2</t>
  </si>
  <si>
    <t>PCNXL4</t>
  </si>
  <si>
    <t>PCOLCE2</t>
  </si>
  <si>
    <t>PCSK5</t>
  </si>
  <si>
    <t>PCSK7</t>
  </si>
  <si>
    <t>PCTP</t>
  </si>
  <si>
    <t>PCYOX1</t>
  </si>
  <si>
    <t>PCYT2</t>
  </si>
  <si>
    <t>PDAP1</t>
  </si>
  <si>
    <t>PDCD10</t>
  </si>
  <si>
    <t>PDCD11</t>
  </si>
  <si>
    <t>PDCD2</t>
  </si>
  <si>
    <t>PDCD2L</t>
  </si>
  <si>
    <t>PDCD6</t>
  </si>
  <si>
    <t>PDCD6IP</t>
  </si>
  <si>
    <t>PDCD7</t>
  </si>
  <si>
    <t>PDCL</t>
  </si>
  <si>
    <t>PDDC1</t>
  </si>
  <si>
    <t>PDE10A</t>
  </si>
  <si>
    <t>PDE11A</t>
  </si>
  <si>
    <t>PDE12</t>
  </si>
  <si>
    <t>PDE1A</t>
  </si>
  <si>
    <t>PDE1C</t>
  </si>
  <si>
    <t>PDE2A</t>
  </si>
  <si>
    <t>PDE3A</t>
  </si>
  <si>
    <t>PDE4A</t>
  </si>
  <si>
    <t>PDE4B</t>
  </si>
  <si>
    <t>PDE4D</t>
  </si>
  <si>
    <t>PDE5A</t>
  </si>
  <si>
    <t>PDE6D</t>
  </si>
  <si>
    <t>PDE7A</t>
  </si>
  <si>
    <t>PDE7B</t>
  </si>
  <si>
    <t>PDE8A</t>
  </si>
  <si>
    <t>PDGFRL</t>
  </si>
  <si>
    <t>PDHA1</t>
  </si>
  <si>
    <t>PDHB</t>
  </si>
  <si>
    <t>PDHX</t>
  </si>
  <si>
    <t>PDIA3</t>
  </si>
  <si>
    <t>PDIA4</t>
  </si>
  <si>
    <t>PDIA6</t>
  </si>
  <si>
    <t>PDIK1L</t>
  </si>
  <si>
    <t>PDK1</t>
  </si>
  <si>
    <t>PDK2</t>
  </si>
  <si>
    <t>PDK3</t>
  </si>
  <si>
    <t>PDK4</t>
  </si>
  <si>
    <t>PDLIM1</t>
  </si>
  <si>
    <t>PDLIM2</t>
  </si>
  <si>
    <t>PDLIM3</t>
  </si>
  <si>
    <t>PDLIM5</t>
  </si>
  <si>
    <t>PDLIM7</t>
  </si>
  <si>
    <t>PDP1</t>
  </si>
  <si>
    <t>PDP2</t>
  </si>
  <si>
    <t>PDPN</t>
  </si>
  <si>
    <t>PDPR</t>
  </si>
  <si>
    <t>PDRG1</t>
  </si>
  <si>
    <t>PDS5A</t>
  </si>
  <si>
    <t>PDS5B</t>
  </si>
  <si>
    <t>PDSS1</t>
  </si>
  <si>
    <t>PDSS2</t>
  </si>
  <si>
    <t>PDXK</t>
  </si>
  <si>
    <t>PDZD11</t>
  </si>
  <si>
    <t>PDZD2</t>
  </si>
  <si>
    <t>PDZRN3</t>
  </si>
  <si>
    <t>PEA15</t>
  </si>
  <si>
    <t>PEAK1</t>
  </si>
  <si>
    <t>PEAR1</t>
  </si>
  <si>
    <t>PEBP1</t>
  </si>
  <si>
    <t>PEBP4</t>
  </si>
  <si>
    <t>PECR</t>
  </si>
  <si>
    <t>PEF1</t>
  </si>
  <si>
    <t>PEG10</t>
  </si>
  <si>
    <t>PEG3</t>
  </si>
  <si>
    <t>PEG3 /// ZIM2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</si>
  <si>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</si>
  <si>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</si>
  <si>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</si>
  <si>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</si>
  <si>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</si>
  <si>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</si>
  <si>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</si>
  <si>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</si>
  <si>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PER2</t>
  </si>
  <si>
    <t>PER3</t>
  </si>
  <si>
    <t>PERP</t>
  </si>
  <si>
    <t>PES1</t>
  </si>
  <si>
    <t>PET100</t>
  </si>
  <si>
    <t>PET112</t>
  </si>
  <si>
    <t>PET117</t>
  </si>
  <si>
    <t>PEX1</t>
  </si>
  <si>
    <t>PEX10</t>
  </si>
  <si>
    <t>PEX11A</t>
  </si>
  <si>
    <t>PEX11B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</si>
  <si>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</si>
  <si>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</si>
  <si>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</si>
  <si>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</si>
  <si>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</si>
  <si>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</si>
  <si>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</si>
  <si>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</si>
  <si>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</si>
  <si>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PEX6</t>
  </si>
  <si>
    <t>PEX7</t>
  </si>
  <si>
    <t>PFAS</t>
  </si>
  <si>
    <t>PFDN1</t>
  </si>
  <si>
    <t>PFDN2</t>
  </si>
  <si>
    <t>PFDN4</t>
  </si>
  <si>
    <t>PFDN5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</si>
  <si>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</si>
  <si>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</si>
  <si>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</si>
  <si>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</si>
  <si>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</si>
  <si>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</si>
  <si>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</si>
  <si>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</si>
  <si>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PFN2</t>
  </si>
  <si>
    <t>PFN4</t>
  </si>
  <si>
    <t>PGAM2</t>
  </si>
  <si>
    <t>PGAP1</t>
  </si>
  <si>
    <t>PGAP2</t>
  </si>
  <si>
    <t>PGAP3</t>
  </si>
  <si>
    <t>PGBD2</t>
  </si>
  <si>
    <t>PGBD4</t>
  </si>
  <si>
    <t>PGBD5</t>
  </si>
  <si>
    <t>PGD</t>
  </si>
  <si>
    <t>PGGT1B</t>
  </si>
  <si>
    <t>PGK1</t>
  </si>
  <si>
    <t>PGK2</t>
  </si>
  <si>
    <t>PGLS</t>
  </si>
  <si>
    <t>PGLYRP4</t>
  </si>
  <si>
    <t>PGM1</t>
  </si>
  <si>
    <t>PGM2</t>
  </si>
  <si>
    <t>PGM2L1</t>
  </si>
  <si>
    <t>PGM3</t>
  </si>
  <si>
    <t>PGM5</t>
  </si>
  <si>
    <t>PGP</t>
  </si>
  <si>
    <t>PGPEP1</t>
  </si>
  <si>
    <t>PGR</t>
  </si>
  <si>
    <t>PGRMC1</t>
  </si>
  <si>
    <t>PGRMC2</t>
  </si>
  <si>
    <t>PGS1</t>
  </si>
  <si>
    <t>PHACTR1</t>
  </si>
  <si>
    <t>PHACTR2</t>
  </si>
  <si>
    <t>PHACTR4</t>
  </si>
  <si>
    <t>PHAX</t>
  </si>
  <si>
    <t>PHB</t>
  </si>
  <si>
    <t>PHB2</t>
  </si>
  <si>
    <t>PHC1</t>
  </si>
  <si>
    <t>PHC2</t>
  </si>
  <si>
    <t>PHC3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</si>
  <si>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</si>
  <si>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</si>
  <si>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</si>
  <si>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</si>
  <si>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</si>
  <si>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</si>
  <si>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</si>
  <si>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</si>
  <si>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</si>
  <si>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</si>
  <si>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</si>
  <si>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PHF23</t>
  </si>
  <si>
    <t>PHF3</t>
  </si>
  <si>
    <t>PHF5A</t>
  </si>
  <si>
    <t>PHF6</t>
  </si>
  <si>
    <t>PHF7</t>
  </si>
  <si>
    <t>PHF8</t>
  </si>
  <si>
    <t>PHGDH</t>
  </si>
  <si>
    <t>PHIP</t>
  </si>
  <si>
    <t>PHKA1</t>
  </si>
  <si>
    <t>PHKA2</t>
  </si>
  <si>
    <t>PHKB</t>
  </si>
  <si>
    <t>PHKG1</t>
  </si>
  <si>
    <t>PHLDA1</t>
  </si>
  <si>
    <t>PHLDA2</t>
  </si>
  <si>
    <t>PHLDA3</t>
  </si>
  <si>
    <t>PHLDB2</t>
  </si>
  <si>
    <t>PHLPP1</t>
  </si>
  <si>
    <t>PHLPP2</t>
  </si>
  <si>
    <t>PHOSPHO2</t>
  </si>
  <si>
    <t>PHOX2A</t>
  </si>
  <si>
    <t>PHPT1</t>
  </si>
  <si>
    <t>PHTF1</t>
  </si>
  <si>
    <t>PHTF2</t>
  </si>
  <si>
    <t>PHYH</t>
  </si>
  <si>
    <t>PHYHD1</t>
  </si>
  <si>
    <t>PHYHIPL</t>
  </si>
  <si>
    <t>PHYKPL</t>
  </si>
  <si>
    <t>PI16</t>
  </si>
  <si>
    <t>PI4K2A</t>
  </si>
  <si>
    <t>PI4K2B /// SEPSECS-AS1</t>
  </si>
  <si>
    <t>PI4KA</t>
  </si>
  <si>
    <t>PI4KB</t>
  </si>
  <si>
    <t>PIAS1</t>
  </si>
  <si>
    <t>PIAS2</t>
  </si>
  <si>
    <t>PIAS3</t>
  </si>
  <si>
    <t>PIBF1</t>
  </si>
  <si>
    <t>PICALM</t>
  </si>
  <si>
    <t>PID1</t>
  </si>
  <si>
    <t>PIEZO1</t>
  </si>
  <si>
    <t>PIGA</t>
  </si>
  <si>
    <t>PIGB</t>
  </si>
  <si>
    <t>PIGC</t>
  </si>
  <si>
    <t>PIGG</t>
  </si>
  <si>
    <t>PIGH</t>
  </si>
  <si>
    <t>PIGK</t>
  </si>
  <si>
    <t>PIGL</t>
  </si>
  <si>
    <t>PIGM</t>
  </si>
  <si>
    <t>PIGN</t>
  </si>
  <si>
    <t>PIGO</t>
  </si>
  <si>
    <t>PIGP</t>
  </si>
  <si>
    <t>PIGQ</t>
  </si>
  <si>
    <t>PIGS</t>
  </si>
  <si>
    <t>PIGU</t>
  </si>
  <si>
    <t>PIGV</t>
  </si>
  <si>
    <t>PIGW</t>
  </si>
  <si>
    <t>PIGX</t>
  </si>
  <si>
    <t>PIGZ</t>
  </si>
  <si>
    <t>PIH1D1</t>
  </si>
  <si>
    <t>PIK3C2A</t>
  </si>
  <si>
    <t>PIK3C2B</t>
  </si>
  <si>
    <t>PIK3C3</t>
  </si>
  <si>
    <t>PIK3CA</t>
  </si>
  <si>
    <t>PIK3CB</t>
  </si>
  <si>
    <t>PIK3CD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</si>
  <si>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</si>
  <si>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</si>
  <si>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</si>
  <si>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</si>
  <si>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</si>
  <si>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</si>
  <si>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</si>
  <si>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</si>
  <si>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</si>
  <si>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PIM1</t>
  </si>
  <si>
    <t>PIM3</t>
  </si>
  <si>
    <t>PIN1</t>
  </si>
  <si>
    <t>PIN4</t>
  </si>
  <si>
    <t>PINK1</t>
  </si>
  <si>
    <t>PINLYP</t>
  </si>
  <si>
    <t>PINX1</t>
  </si>
  <si>
    <t>PIP4K2A</t>
  </si>
  <si>
    <t>PIP4K2B</t>
  </si>
  <si>
    <t>PIP4K2C</t>
  </si>
  <si>
    <t>PIP5K1A</t>
  </si>
  <si>
    <t>PIP5K1B</t>
  </si>
  <si>
    <t>PIP5K1C</t>
  </si>
  <si>
    <t>PIPOX</t>
  </si>
  <si>
    <t>PIR</t>
  </si>
  <si>
    <t>PITHD1</t>
  </si>
  <si>
    <t>PITPNA</t>
  </si>
  <si>
    <t>PITPNB</t>
  </si>
  <si>
    <t>PITPNC1</t>
  </si>
  <si>
    <t>PITRM1</t>
  </si>
  <si>
    <t>PITX2</t>
  </si>
  <si>
    <t>PIWIL2</t>
  </si>
  <si>
    <t>PIWIL4</t>
  </si>
  <si>
    <t>PJA1</t>
  </si>
  <si>
    <t>PJA2</t>
  </si>
  <si>
    <t>PKD1L1</t>
  </si>
  <si>
    <t>PKD1L2</t>
  </si>
  <si>
    <t>PKD2</t>
  </si>
  <si>
    <t>PKDCC</t>
  </si>
  <si>
    <t>PKIA</t>
  </si>
  <si>
    <t>PKIG</t>
  </si>
  <si>
    <t>PKM</t>
  </si>
  <si>
    <t>PKMYT1</t>
  </si>
  <si>
    <t>PKN1</t>
  </si>
  <si>
    <t>PKN2</t>
  </si>
  <si>
    <t>PKN3</t>
  </si>
  <si>
    <t>PKNOX1</t>
  </si>
  <si>
    <t>PKNOX2</t>
  </si>
  <si>
    <t>PKP2</t>
  </si>
  <si>
    <t>PKP3</t>
  </si>
  <si>
    <t>PKP4</t>
  </si>
  <si>
    <t>PLA1A</t>
  </si>
  <si>
    <t>PLA2G12A</t>
  </si>
  <si>
    <t>PLA2G15</t>
  </si>
  <si>
    <t>PLA2G16</t>
  </si>
  <si>
    <t>PLA2G2A</t>
  </si>
  <si>
    <t>PLA2G4C</t>
  </si>
  <si>
    <t>PLA2G4F</t>
  </si>
  <si>
    <t>PLA2G5</t>
  </si>
  <si>
    <t>PLA2G6</t>
  </si>
  <si>
    <t>PLAA</t>
  </si>
  <si>
    <t>PLAC8L1</t>
  </si>
  <si>
    <t>PLAC9</t>
  </si>
  <si>
    <t>PLAG1</t>
  </si>
  <si>
    <t>PLAGL1</t>
  </si>
  <si>
    <t>PLAGL2</t>
  </si>
  <si>
    <t>PLBD1</t>
  </si>
  <si>
    <t>PLBD2</t>
  </si>
  <si>
    <t>PLCB1</t>
  </si>
  <si>
    <t>PLCB3</t>
  </si>
  <si>
    <t>PLCB4</t>
  </si>
  <si>
    <t>PLCD3</t>
  </si>
  <si>
    <t>PLCD4</t>
  </si>
  <si>
    <t>PLCE1</t>
  </si>
  <si>
    <t>PLCG2</t>
  </si>
  <si>
    <t>PLCL1</t>
  </si>
  <si>
    <t>PLCL2</t>
  </si>
  <si>
    <t>PLD1</t>
  </si>
  <si>
    <t>PLD3</t>
  </si>
  <si>
    <t>PLEC</t>
  </si>
  <si>
    <t>PLEK</t>
  </si>
  <si>
    <t>PLEKHA1</t>
  </si>
  <si>
    <t>PLEKHA2</t>
  </si>
  <si>
    <t>PLEKHA3</t>
  </si>
  <si>
    <t>PLEKHA5</t>
  </si>
  <si>
    <t>PLEKHA6</t>
  </si>
  <si>
    <t>PLEKHA7</t>
  </si>
  <si>
    <t>PLEKHA8</t>
  </si>
  <si>
    <t>PLEKHB1</t>
  </si>
  <si>
    <t>PLEKHB2</t>
  </si>
  <si>
    <t>PLEKHF2</t>
  </si>
  <si>
    <t>PLEKHG1</t>
  </si>
  <si>
    <t>PLEKHG2</t>
  </si>
  <si>
    <t>PLEKHG3</t>
  </si>
  <si>
    <t>PLEKHH1</t>
  </si>
  <si>
    <t>PLEKHH2</t>
  </si>
  <si>
    <t>PLEKHM1</t>
  </si>
  <si>
    <t>PLEKHM2</t>
  </si>
  <si>
    <t>PLEKHO1</t>
  </si>
  <si>
    <t>PLGRKT</t>
  </si>
  <si>
    <t>PLIN1</t>
  </si>
  <si>
    <t>PLIN2</t>
  </si>
  <si>
    <t>PLIN3</t>
  </si>
  <si>
    <t>PLIN4</t>
  </si>
  <si>
    <t>PLIN5</t>
  </si>
  <si>
    <t>PLK2</t>
  </si>
  <si>
    <t>PLLP</t>
  </si>
  <si>
    <t>PLN</t>
  </si>
  <si>
    <t>PLOD1</t>
  </si>
  <si>
    <t>PLOD2</t>
  </si>
  <si>
    <t>PLOD3</t>
  </si>
  <si>
    <t>PLP1</t>
  </si>
  <si>
    <t>PLP2</t>
  </si>
  <si>
    <t>PLRG1</t>
  </si>
  <si>
    <t>PLS1</t>
  </si>
  <si>
    <t>PLS3</t>
  </si>
  <si>
    <t>PLSCR1</t>
  </si>
  <si>
    <t>PLSCR4</t>
  </si>
  <si>
    <t>PLTP</t>
  </si>
  <si>
    <t>PLXDC1</t>
  </si>
  <si>
    <t>PLXDC2</t>
  </si>
  <si>
    <t>PLXNA1</t>
  </si>
  <si>
    <t>PLXNA2</t>
  </si>
  <si>
    <t>PLXNA4</t>
  </si>
  <si>
    <t>PLXNC1</t>
  </si>
  <si>
    <t>PM20D2</t>
  </si>
  <si>
    <t>PMAIP1</t>
  </si>
  <si>
    <t>PMEPA1</t>
  </si>
  <si>
    <t>PMF1</t>
  </si>
  <si>
    <t>PMM1</t>
  </si>
  <si>
    <t>PMM2</t>
  </si>
  <si>
    <t>PMP22</t>
  </si>
  <si>
    <t>PMPCA</t>
  </si>
  <si>
    <t>PMPCB</t>
  </si>
  <si>
    <t>PMS1</t>
  </si>
  <si>
    <t>PMVK</t>
  </si>
  <si>
    <t>PNISR</t>
  </si>
  <si>
    <t>PNKD</t>
  </si>
  <si>
    <t>PNKP</t>
  </si>
  <si>
    <t>PNMA1</t>
  </si>
  <si>
    <t>PNMAL1</t>
  </si>
  <si>
    <t>PNN</t>
  </si>
  <si>
    <t>PNO1</t>
  </si>
  <si>
    <t>PNP</t>
  </si>
  <si>
    <t>PNPLA4</t>
  </si>
  <si>
    <t>PNPLA6</t>
  </si>
  <si>
    <t>PNPLA8</t>
  </si>
  <si>
    <t>PNPO</t>
  </si>
  <si>
    <t>PNPT1</t>
  </si>
  <si>
    <t>PNRC1</t>
  </si>
  <si>
    <t>PNRC2</t>
  </si>
  <si>
    <t>POC1A</t>
  </si>
  <si>
    <t>POC1B</t>
  </si>
  <si>
    <t>POC5</t>
  </si>
  <si>
    <t>PODN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</si>
  <si>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</si>
  <si>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</si>
  <si>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</si>
  <si>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</si>
  <si>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</si>
  <si>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</si>
  <si>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</si>
  <si>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</si>
  <si>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</si>
  <si>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</si>
  <si>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</si>
  <si>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</si>
  <si>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</si>
  <si>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</si>
  <si>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</si>
  <si>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</si>
  <si>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</si>
  <si>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</si>
  <si>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</si>
  <si>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</si>
  <si>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</si>
  <si>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POLI</t>
  </si>
  <si>
    <t>POLK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</si>
  <si>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</si>
  <si>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</si>
  <si>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</si>
  <si>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</si>
  <si>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</si>
  <si>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</si>
  <si>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</si>
  <si>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</si>
  <si>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POLR2D</t>
  </si>
  <si>
    <t>POLR2E</t>
  </si>
  <si>
    <t>POLR2F</t>
  </si>
  <si>
    <t>POLR2G</t>
  </si>
  <si>
    <t>POLR2H</t>
  </si>
  <si>
    <t>POLR2I</t>
  </si>
  <si>
    <t>POLR2K</t>
  </si>
  <si>
    <t>POLR2L</t>
  </si>
  <si>
    <t>POLR3A</t>
  </si>
  <si>
    <t>POLR3B</t>
  </si>
  <si>
    <t>POLR3C</t>
  </si>
  <si>
    <t>POLR3D</t>
  </si>
  <si>
    <t>POLR3F</t>
  </si>
  <si>
    <t>POLR3G</t>
  </si>
  <si>
    <t>POLR3GL</t>
  </si>
  <si>
    <t>POLR3H</t>
  </si>
  <si>
    <t>POLR3K</t>
  </si>
  <si>
    <t>POLRMT</t>
  </si>
  <si>
    <t>POM121</t>
  </si>
  <si>
    <t>POM121L12</t>
  </si>
  <si>
    <t>POMGNT1</t>
  </si>
  <si>
    <t>POMGNT2</t>
  </si>
  <si>
    <t>POMP</t>
  </si>
  <si>
    <t>POMT1</t>
  </si>
  <si>
    <t>POMT2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</si>
  <si>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</si>
  <si>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</si>
  <si>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</si>
  <si>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</si>
  <si>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</si>
  <si>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</si>
  <si>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</si>
  <si>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</si>
  <si>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POSTN</t>
  </si>
  <si>
    <t>POT1</t>
  </si>
  <si>
    <t>POU2F1</t>
  </si>
  <si>
    <t>POU2F2</t>
  </si>
  <si>
    <t>POU4F1</t>
  </si>
  <si>
    <t>POU6F1</t>
  </si>
  <si>
    <t>PPA1</t>
  </si>
  <si>
    <t>PPA2</t>
  </si>
  <si>
    <t>PPAN /// PPAN-P2RY11</t>
  </si>
  <si>
    <t>PPAP2A</t>
  </si>
  <si>
    <t>PPAP2B</t>
  </si>
  <si>
    <t>PPAPDC1B</t>
  </si>
  <si>
    <t>PPAPDC2</t>
  </si>
  <si>
    <t>PPAPDC3</t>
  </si>
  <si>
    <t>PPARA</t>
  </si>
  <si>
    <t>PPARD</t>
  </si>
  <si>
    <t>PPARG</t>
  </si>
  <si>
    <t>PPARGC1B</t>
  </si>
  <si>
    <t>PPAT</t>
  </si>
  <si>
    <t>PPCDC</t>
  </si>
  <si>
    <t>PPDPF</t>
  </si>
  <si>
    <t>PPFIA1</t>
  </si>
  <si>
    <t>PPFIA2</t>
  </si>
  <si>
    <t>PPFIA3</t>
  </si>
  <si>
    <t>PPFIA4</t>
  </si>
  <si>
    <t>PPFIBP1</t>
  </si>
  <si>
    <t>PPHLN1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</si>
  <si>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</si>
  <si>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</si>
  <si>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</si>
  <si>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</si>
  <si>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</si>
  <si>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</si>
  <si>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</si>
  <si>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</si>
  <si>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PPIL3</t>
  </si>
  <si>
    <t>PPIL4</t>
  </si>
  <si>
    <t>PPIL6</t>
  </si>
  <si>
    <t>PPIP5K1</t>
  </si>
  <si>
    <t>PPIP5K2</t>
  </si>
  <si>
    <t>PPL</t>
  </si>
  <si>
    <t>PPM1A</t>
  </si>
  <si>
    <t>PPM1B</t>
  </si>
  <si>
    <t>PPM1D</t>
  </si>
  <si>
    <t>PPM1F</t>
  </si>
  <si>
    <t>PPM1G</t>
  </si>
  <si>
    <t>PPM1H</t>
  </si>
  <si>
    <t>PPM1J</t>
  </si>
  <si>
    <t>PPM1K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</si>
  <si>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</si>
  <si>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</si>
  <si>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</si>
  <si>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</si>
  <si>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</si>
  <si>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</si>
  <si>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</si>
  <si>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</si>
  <si>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PPP1R12A</t>
  </si>
  <si>
    <t>PPP1R12B</t>
  </si>
  <si>
    <t>PPP1R12C</t>
  </si>
  <si>
    <t>PPP1R13B</t>
  </si>
  <si>
    <t>PPP1R13L</t>
  </si>
  <si>
    <t>PPP1R14A</t>
  </si>
  <si>
    <t>PPP1R14C</t>
  </si>
  <si>
    <t>PPP1R14D</t>
  </si>
  <si>
    <t>PPP1R15A</t>
  </si>
  <si>
    <t>PPP1R15B</t>
  </si>
  <si>
    <t>PPP1R16A</t>
  </si>
  <si>
    <t>PPP1R16B</t>
  </si>
  <si>
    <t>PPP1R1A</t>
  </si>
  <si>
    <t>PPP1R1C</t>
  </si>
  <si>
    <t>PPP1R21</t>
  </si>
  <si>
    <t>PPP1R26</t>
  </si>
  <si>
    <t>PPP1R27</t>
  </si>
  <si>
    <t>PPP1R3A</t>
  </si>
  <si>
    <t>PPP1R3B</t>
  </si>
  <si>
    <t>PPP1R3C</t>
  </si>
  <si>
    <t>PPP1R3D</t>
  </si>
  <si>
    <t>PPP1R3E</t>
  </si>
  <si>
    <t>PPP1R3F</t>
  </si>
  <si>
    <t>PPP1R7</t>
  </si>
  <si>
    <t>PPP1R8</t>
  </si>
  <si>
    <t>PPP1R9A</t>
  </si>
  <si>
    <t>PPP1R9B</t>
  </si>
  <si>
    <t>PPP2CA</t>
  </si>
  <si>
    <t>PPP2CB</t>
  </si>
  <si>
    <t>PPP2R1A</t>
  </si>
  <si>
    <t>PPP2R1B</t>
  </si>
  <si>
    <t>PPP2R2A</t>
  </si>
  <si>
    <t>PPP2R2C</t>
  </si>
  <si>
    <t>PPP2R2D</t>
  </si>
  <si>
    <t>PPP2R3A</t>
  </si>
  <si>
    <t>PPP2R3C</t>
  </si>
  <si>
    <t>PPP2R4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</si>
  <si>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</si>
  <si>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</si>
  <si>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</si>
  <si>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</si>
  <si>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</si>
  <si>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</si>
  <si>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</si>
  <si>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</si>
  <si>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</si>
  <si>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PPP4R1</t>
  </si>
  <si>
    <t>PPP6C</t>
  </si>
  <si>
    <t>PPP6R1</t>
  </si>
  <si>
    <t>PPP6R2</t>
  </si>
  <si>
    <t>PPP6R3</t>
  </si>
  <si>
    <t>PPRC1</t>
  </si>
  <si>
    <t>PPT1</t>
  </si>
  <si>
    <t>PPTC7</t>
  </si>
  <si>
    <t>PPWD1</t>
  </si>
  <si>
    <t>PQBP1</t>
  </si>
  <si>
    <t>PQLC1</t>
  </si>
  <si>
    <t>PQLC2</t>
  </si>
  <si>
    <t>PQLC3</t>
  </si>
  <si>
    <t>PRADC1</t>
  </si>
  <si>
    <t>PRC1</t>
  </si>
  <si>
    <t>PRCC</t>
  </si>
  <si>
    <t>PRCP</t>
  </si>
  <si>
    <t>PRDM1</t>
  </si>
  <si>
    <t>PRDM10</t>
  </si>
  <si>
    <t>PRDM11</t>
  </si>
  <si>
    <t>PRDM15</t>
  </si>
  <si>
    <t>PRDM2</t>
  </si>
  <si>
    <t>PRDM4</t>
  </si>
  <si>
    <t>PRDM5</t>
  </si>
  <si>
    <t>PRDX1</t>
  </si>
  <si>
    <t>PRDX2</t>
  </si>
  <si>
    <t>PRDX3</t>
  </si>
  <si>
    <t>PRDX4</t>
  </si>
  <si>
    <t>PRDX5</t>
  </si>
  <si>
    <t>PRDX6</t>
  </si>
  <si>
    <t>PREB</t>
  </si>
  <si>
    <t>PRELID1</t>
  </si>
  <si>
    <t>PRELP</t>
  </si>
  <si>
    <t>PREP</t>
  </si>
  <si>
    <t>PREPL</t>
  </si>
  <si>
    <t>PREX1</t>
  </si>
  <si>
    <t>PRF1</t>
  </si>
  <si>
    <t>PRICKLE1</t>
  </si>
  <si>
    <t>PRICKLE2</t>
  </si>
  <si>
    <t>PRICKLE4 /// TOMM6</t>
  </si>
  <si>
    <t>PRIM1</t>
  </si>
  <si>
    <t>PRIMPOL</t>
  </si>
  <si>
    <t>PRKAA1</t>
  </si>
  <si>
    <t>PRKAA2</t>
  </si>
  <si>
    <t>PRKAB1</t>
  </si>
  <si>
    <t>PRKAB2</t>
  </si>
  <si>
    <t>PRKACA</t>
  </si>
  <si>
    <t>PRKACB</t>
  </si>
  <si>
    <t>PRKAG1</t>
  </si>
  <si>
    <t>PRKAG2</t>
  </si>
  <si>
    <t>PRKAG3</t>
  </si>
  <si>
    <t>PRKAR1A</t>
  </si>
  <si>
    <t>PRKAR2A</t>
  </si>
  <si>
    <t>PRKAR2B</t>
  </si>
  <si>
    <t>PRKCA</t>
  </si>
  <si>
    <t>PRKCB</t>
  </si>
  <si>
    <t>PRKCDBP</t>
  </si>
  <si>
    <t>PRKCE</t>
  </si>
  <si>
    <t>PRKCH</t>
  </si>
  <si>
    <t>PRKCI</t>
  </si>
  <si>
    <t>PRKCQ</t>
  </si>
  <si>
    <t>PRKCSH</t>
  </si>
  <si>
    <t>PRKD1</t>
  </si>
  <si>
    <t>PRKD2</t>
  </si>
  <si>
    <t>PRKD3</t>
  </si>
  <si>
    <t>PRKDC</t>
  </si>
  <si>
    <t>PRKG1</t>
  </si>
  <si>
    <t>PRKRA</t>
  </si>
  <si>
    <t>PRKRIR</t>
  </si>
  <si>
    <t>PRL</t>
  </si>
  <si>
    <t>PRLH</t>
  </si>
  <si>
    <t>PRMT1</t>
  </si>
  <si>
    <t>PRMT2</t>
  </si>
  <si>
    <t>PRMT3</t>
  </si>
  <si>
    <t>PRMT5</t>
  </si>
  <si>
    <t>PRMT6</t>
  </si>
  <si>
    <t>PRMT7</t>
  </si>
  <si>
    <t>PRMT9</t>
  </si>
  <si>
    <t>PRNP</t>
  </si>
  <si>
    <t>PROCR</t>
  </si>
  <si>
    <t>PROM1</t>
  </si>
  <si>
    <t>PROM2</t>
  </si>
  <si>
    <t>PROS1</t>
  </si>
  <si>
    <t>PROSC</t>
  </si>
  <si>
    <t>PROSER1</t>
  </si>
  <si>
    <t>PROSER3</t>
  </si>
  <si>
    <t>PROX1</t>
  </si>
  <si>
    <t>PRPF18</t>
  </si>
  <si>
    <t>PRPF3</t>
  </si>
  <si>
    <t>PRPF31</t>
  </si>
  <si>
    <t>PRPF38A</t>
  </si>
  <si>
    <t>PRPF38B</t>
  </si>
  <si>
    <t>PRPF39</t>
  </si>
  <si>
    <t>PRPF4</t>
  </si>
  <si>
    <t>PRPF40A</t>
  </si>
  <si>
    <t>PRPF4B</t>
  </si>
  <si>
    <t>PRPF6</t>
  </si>
  <si>
    <t>PRPF8</t>
  </si>
  <si>
    <t>PRPH2</t>
  </si>
  <si>
    <t>PRPS1</t>
  </si>
  <si>
    <t>PRPS2</t>
  </si>
  <si>
    <t>PRPSAP1</t>
  </si>
  <si>
    <t>PRPSAP2</t>
  </si>
  <si>
    <t>PRR13</t>
  </si>
  <si>
    <t>PRR14</t>
  </si>
  <si>
    <t>PRR14L</t>
  </si>
  <si>
    <t>PRR16</t>
  </si>
  <si>
    <t>PRR24</t>
  </si>
  <si>
    <t>PRRC1</t>
  </si>
  <si>
    <t>PRRC2A</t>
  </si>
  <si>
    <t>PRRC2B</t>
  </si>
  <si>
    <t>PRRC2C</t>
  </si>
  <si>
    <t>PRRG1</t>
  </si>
  <si>
    <t>PRRG3</t>
  </si>
  <si>
    <t>PRRT2</t>
  </si>
  <si>
    <t>PRRX1</t>
  </si>
  <si>
    <t>PRSS22</t>
  </si>
  <si>
    <t>PRSS23</t>
  </si>
  <si>
    <t>PRSS58</t>
  </si>
  <si>
    <t>PRTFDC1</t>
  </si>
  <si>
    <t>PRTG</t>
  </si>
  <si>
    <t>PRUNE</t>
  </si>
  <si>
    <t>PRUNE2</t>
  </si>
  <si>
    <t>PRX</t>
  </si>
  <si>
    <t>PSAP</t>
  </si>
  <si>
    <t>PSAPL1</t>
  </si>
  <si>
    <t>PSD3</t>
  </si>
  <si>
    <t>PSEN1</t>
  </si>
  <si>
    <t>PSEN2</t>
  </si>
  <si>
    <t>PSENEN</t>
  </si>
  <si>
    <t>PSG4</t>
  </si>
  <si>
    <t>PSIP1</t>
  </si>
  <si>
    <t>PSKH1</t>
  </si>
  <si>
    <t>PSMA1</t>
  </si>
  <si>
    <t>PSMA2</t>
  </si>
  <si>
    <t>PSMA3</t>
  </si>
  <si>
    <t>PSMA4</t>
  </si>
  <si>
    <t>PSMA5</t>
  </si>
  <si>
    <t>PSMA7</t>
  </si>
  <si>
    <t>PSMB1</t>
  </si>
  <si>
    <t>PSMB10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</si>
  <si>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</si>
  <si>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</si>
  <si>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</si>
  <si>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</si>
  <si>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</si>
  <si>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</si>
  <si>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</si>
  <si>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</si>
  <si>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</si>
  <si>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</si>
  <si>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</si>
  <si>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</si>
  <si>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</si>
  <si>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</si>
  <si>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</si>
  <si>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</si>
  <si>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</si>
  <si>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</si>
  <si>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</si>
  <si>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</si>
  <si>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</si>
  <si>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</si>
  <si>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</si>
  <si>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</si>
  <si>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</si>
  <si>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</si>
  <si>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</si>
  <si>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</si>
  <si>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</si>
  <si>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</si>
  <si>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PSME3</t>
  </si>
  <si>
    <t>PSME4</t>
  </si>
  <si>
    <t>PSMF1</t>
  </si>
  <si>
    <t>PSMG1</t>
  </si>
  <si>
    <t>PSMG2</t>
  </si>
  <si>
    <t>PSMG3</t>
  </si>
  <si>
    <t>PSMG4</t>
  </si>
  <si>
    <t>PSPC1</t>
  </si>
  <si>
    <t>PSPH</t>
  </si>
  <si>
    <t>PSTK</t>
  </si>
  <si>
    <t>PSTPIP2</t>
  </si>
  <si>
    <t>PTAR1</t>
  </si>
  <si>
    <t>PTBP2</t>
  </si>
  <si>
    <t>PTBP3</t>
  </si>
  <si>
    <t>PTCD2</t>
  </si>
  <si>
    <t>PTCD3</t>
  </si>
  <si>
    <t>PTCH1</t>
  </si>
  <si>
    <t>PTCRA</t>
  </si>
  <si>
    <t>PTDSS1</t>
  </si>
  <si>
    <t>PTEN</t>
  </si>
  <si>
    <t>PTER</t>
  </si>
  <si>
    <t>PTGDR2</t>
  </si>
  <si>
    <t>PTGDS</t>
  </si>
  <si>
    <t>PTGER3</t>
  </si>
  <si>
    <t>PTGER4</t>
  </si>
  <si>
    <t>PTGES</t>
  </si>
  <si>
    <t>PTGES2</t>
  </si>
  <si>
    <t>PTGES3</t>
  </si>
  <si>
    <t>PTGES3L</t>
  </si>
  <si>
    <t>PTGFR</t>
  </si>
  <si>
    <t>PTGFRN</t>
  </si>
  <si>
    <t>PTGIS</t>
  </si>
  <si>
    <t>PTGR1</t>
  </si>
  <si>
    <t>PTGR2</t>
  </si>
  <si>
    <t>PTGR2 /// ZNF410</t>
  </si>
  <si>
    <t>PTGS1</t>
  </si>
  <si>
    <t>PTH1R</t>
  </si>
  <si>
    <t>PTH2</t>
  </si>
  <si>
    <t>PTK2</t>
  </si>
  <si>
    <t>PTOV1</t>
  </si>
  <si>
    <t>PTP4A1</t>
  </si>
  <si>
    <t>PTP4A2</t>
  </si>
  <si>
    <t>PTP4A3</t>
  </si>
  <si>
    <t>PTPDC1</t>
  </si>
  <si>
    <t>PTPLA</t>
  </si>
  <si>
    <t>PTPLAD1</t>
  </si>
  <si>
    <t>PTPLAD2</t>
  </si>
  <si>
    <t>PTPMT1</t>
  </si>
  <si>
    <t>PTPN1</t>
  </si>
  <si>
    <t>PTPN11</t>
  </si>
  <si>
    <t>PTPN12</t>
  </si>
  <si>
    <t>PTPN13</t>
  </si>
  <si>
    <t>PTPN14</t>
  </si>
  <si>
    <t>PTPN2</t>
  </si>
  <si>
    <t>PTPN20B</t>
  </si>
  <si>
    <t>PTPN21</t>
  </si>
  <si>
    <t>PTPN23</t>
  </si>
  <si>
    <t>PTPN3</t>
  </si>
  <si>
    <t>PTPN4</t>
  </si>
  <si>
    <t>PTPN6</t>
  </si>
  <si>
    <t>PTPRA</t>
  </si>
  <si>
    <t>PTPRB</t>
  </si>
  <si>
    <t>PTPRC</t>
  </si>
  <si>
    <t>PTPRD</t>
  </si>
  <si>
    <t>PTPRE</t>
  </si>
  <si>
    <t>PTPRG</t>
  </si>
  <si>
    <t>PTPRJ</t>
  </si>
  <si>
    <t>PTPRK</t>
  </si>
  <si>
    <t>PTPRO</t>
  </si>
  <si>
    <t>PTPRR</t>
  </si>
  <si>
    <t>PTPRS</t>
  </si>
  <si>
    <t>PTRF</t>
  </si>
  <si>
    <t>PTRH1</t>
  </si>
  <si>
    <t>PTRH2</t>
  </si>
  <si>
    <t>PTRHD1</t>
  </si>
  <si>
    <t>PTS</t>
  </si>
  <si>
    <t>PTTG1IP</t>
  </si>
  <si>
    <t>PUF60</t>
  </si>
  <si>
    <t>PUM1</t>
  </si>
  <si>
    <t>PUM2</t>
  </si>
  <si>
    <t>PURA</t>
  </si>
  <si>
    <t>PUS10</t>
  </si>
  <si>
    <t>PUS3</t>
  </si>
  <si>
    <t>PUS7</t>
  </si>
  <si>
    <t>PUS7L</t>
  </si>
  <si>
    <t>PUSL1</t>
  </si>
  <si>
    <t>PVALB</t>
  </si>
  <si>
    <t>PVRIG</t>
  </si>
  <si>
    <t>PVRL1</t>
  </si>
  <si>
    <t>PVRL3</t>
  </si>
  <si>
    <t>PWP1</t>
  </si>
  <si>
    <t>PWWP2A</t>
  </si>
  <si>
    <t>PWWP2B</t>
  </si>
  <si>
    <t>PXDC1</t>
  </si>
  <si>
    <t>PXDNL</t>
  </si>
  <si>
    <t>PXK</t>
  </si>
  <si>
    <t>PXMP2</t>
  </si>
  <si>
    <t>PXMP4</t>
  </si>
  <si>
    <t>PXN</t>
  </si>
  <si>
    <t>PXYLP1</t>
  </si>
  <si>
    <t>PYCR1</t>
  </si>
  <si>
    <t>PYGL</t>
  </si>
  <si>
    <t>PYGM</t>
  </si>
  <si>
    <t>PYGO1</t>
  </si>
  <si>
    <t>PYGO2</t>
  </si>
  <si>
    <t>PYROXD1</t>
  </si>
  <si>
    <t>PYROXD2</t>
  </si>
  <si>
    <t>PZP</t>
  </si>
  <si>
    <t>QDPR</t>
  </si>
  <si>
    <t>QKI</t>
  </si>
  <si>
    <t>QPCT</t>
  </si>
  <si>
    <t>QRICH1</t>
  </si>
  <si>
    <t>QRSL1</t>
  </si>
  <si>
    <t>QSER1</t>
  </si>
  <si>
    <t>QSOX1</t>
  </si>
  <si>
    <t>QSOX2</t>
  </si>
  <si>
    <t>QTRTD1</t>
  </si>
  <si>
    <t>R3HCC1</t>
  </si>
  <si>
    <t>R3HDM1</t>
  </si>
  <si>
    <t>R3HDM2</t>
  </si>
  <si>
    <t>R3HDM4</t>
  </si>
  <si>
    <t>RAB10</t>
  </si>
  <si>
    <t>RAB11A</t>
  </si>
  <si>
    <t>RAB11B</t>
  </si>
  <si>
    <t>RAB11FIP1</t>
  </si>
  <si>
    <t>RAB11FIP2</t>
  </si>
  <si>
    <t>RAB11FIP3</t>
  </si>
  <si>
    <t>RAB11FIP5</t>
  </si>
  <si>
    <t>RAB12</t>
  </si>
  <si>
    <t>RAB13</t>
  </si>
  <si>
    <t>RAB14</t>
  </si>
  <si>
    <t>RAB15</t>
  </si>
  <si>
    <t>RAB18</t>
  </si>
  <si>
    <t>RAB1A</t>
  </si>
  <si>
    <t>RAB1B</t>
  </si>
  <si>
    <t>RAB21</t>
  </si>
  <si>
    <t>RAB22A</t>
  </si>
  <si>
    <t>RAB23</t>
  </si>
  <si>
    <t>RAB26</t>
  </si>
  <si>
    <t>RAB27A</t>
  </si>
  <si>
    <t>RAB27B</t>
  </si>
  <si>
    <t>RAB28</t>
  </si>
  <si>
    <t>RAB29</t>
  </si>
  <si>
    <t>RAB2A</t>
  </si>
  <si>
    <t>RAB2B</t>
  </si>
  <si>
    <t>RAB30</t>
  </si>
  <si>
    <t>RAB31</t>
  </si>
  <si>
    <t>RAB33B</t>
  </si>
  <si>
    <t>RAB35</t>
  </si>
  <si>
    <t>RAB36</t>
  </si>
  <si>
    <t>RAB3D</t>
  </si>
  <si>
    <t>RAB3GAP1</t>
  </si>
  <si>
    <t>RAB3IP</t>
  </si>
  <si>
    <t>RAB40B</t>
  </si>
  <si>
    <t>RAB40C</t>
  </si>
  <si>
    <t>RAB4A /// SPHAR</t>
  </si>
  <si>
    <t>RAB5A</t>
  </si>
  <si>
    <t>RAB5B</t>
  </si>
  <si>
    <t>RAB5C</t>
  </si>
  <si>
    <t>RAB7A</t>
  </si>
  <si>
    <t>RAB7B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</si>
  <si>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</si>
  <si>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</si>
  <si>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</si>
  <si>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</si>
  <si>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</si>
  <si>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</si>
  <si>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</si>
  <si>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</si>
  <si>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</si>
  <si>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</si>
  <si>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RABGGTA</t>
  </si>
  <si>
    <t>RABGGTB /// SNORD45A /// SNORD45B /// SNORD45C</t>
  </si>
  <si>
    <t>RABIF</t>
  </si>
  <si>
    <t>RABL3</t>
  </si>
  <si>
    <t>RABL6</t>
  </si>
  <si>
    <t>RAC1</t>
  </si>
  <si>
    <t>RAC2</t>
  </si>
  <si>
    <t>RACGAP1</t>
  </si>
  <si>
    <t>RAD1</t>
  </si>
  <si>
    <t>RAD17</t>
  </si>
  <si>
    <t>RAD21</t>
  </si>
  <si>
    <t>RAD23A</t>
  </si>
  <si>
    <t>RAD23B</t>
  </si>
  <si>
    <t>RAD50</t>
  </si>
  <si>
    <t>RAD51</t>
  </si>
  <si>
    <t>RAD51AP1</t>
  </si>
  <si>
    <t>RAD51C</t>
  </si>
  <si>
    <t>RAD52</t>
  </si>
  <si>
    <t>RAD54L2</t>
  </si>
  <si>
    <t>RAE1</t>
  </si>
  <si>
    <t>RAF1</t>
  </si>
  <si>
    <t>RAI1</t>
  </si>
  <si>
    <t>RAI14</t>
  </si>
  <si>
    <t>RAI2</t>
  </si>
  <si>
    <t>RALA</t>
  </si>
  <si>
    <t>RALB</t>
  </si>
  <si>
    <t>RALBP1</t>
  </si>
  <si>
    <t>RALGAPA1</t>
  </si>
  <si>
    <t>RALGAPA2</t>
  </si>
  <si>
    <t>RALGAPB</t>
  </si>
  <si>
    <t>RALGDS</t>
  </si>
  <si>
    <t>RALGPS1</t>
  </si>
  <si>
    <t>RALGPS2</t>
  </si>
  <si>
    <t>RALY</t>
  </si>
  <si>
    <t>RAMP1</t>
  </si>
  <si>
    <t>RAN</t>
  </si>
  <si>
    <t>RANBP1</t>
  </si>
  <si>
    <t>RANBP10</t>
  </si>
  <si>
    <t>RANBP2</t>
  </si>
  <si>
    <t>RANBP3</t>
  </si>
  <si>
    <t>RANBP6</t>
  </si>
  <si>
    <t>RANBP9</t>
  </si>
  <si>
    <t>RANGAP1</t>
  </si>
  <si>
    <t>RANGRF</t>
  </si>
  <si>
    <t>RAP1A</t>
  </si>
  <si>
    <t>RAP1B</t>
  </si>
  <si>
    <t>RAP1GDS1</t>
  </si>
  <si>
    <t>RAP2A</t>
  </si>
  <si>
    <t>RAP2B</t>
  </si>
  <si>
    <t>RAP2C</t>
  </si>
  <si>
    <t>RAPGEF1</t>
  </si>
  <si>
    <t>RAPGEF2</t>
  </si>
  <si>
    <t>RAPGEF4</t>
  </si>
  <si>
    <t>RAPGEF5</t>
  </si>
  <si>
    <t>RAPGEF6</t>
  </si>
  <si>
    <t>RAPH1</t>
  </si>
  <si>
    <t>RAPSN</t>
  </si>
  <si>
    <t>RARA</t>
  </si>
  <si>
    <t>RARB</t>
  </si>
  <si>
    <t>RARRES1</t>
  </si>
  <si>
    <t>RARRES3</t>
  </si>
  <si>
    <t>RARS2</t>
  </si>
  <si>
    <t>RASA1</t>
  </si>
  <si>
    <t>RASA2</t>
  </si>
  <si>
    <t>RASA3</t>
  </si>
  <si>
    <t>RASAL2</t>
  </si>
  <si>
    <t>RASGEF1A</t>
  </si>
  <si>
    <t>RASGRF2</t>
  </si>
  <si>
    <t>RASGRP2</t>
  </si>
  <si>
    <t>RASGRP3</t>
  </si>
  <si>
    <t>RASIP1</t>
  </si>
  <si>
    <t>RASL10B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</si>
  <si>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</si>
  <si>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</si>
  <si>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</si>
  <si>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</si>
  <si>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</si>
  <si>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</si>
  <si>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</si>
  <si>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</si>
  <si>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RASSF8</t>
  </si>
  <si>
    <t>RASSF9</t>
  </si>
  <si>
    <t>RAVER2</t>
  </si>
  <si>
    <t>RAX2</t>
  </si>
  <si>
    <t>RB1</t>
  </si>
  <si>
    <t>RB1CC1</t>
  </si>
  <si>
    <t>RBAK</t>
  </si>
  <si>
    <t>RBBP4</t>
  </si>
  <si>
    <t>RBBP5</t>
  </si>
  <si>
    <t>RBBP6</t>
  </si>
  <si>
    <t>RBBP7</t>
  </si>
  <si>
    <t>RBBP8</t>
  </si>
  <si>
    <t>RBBP9</t>
  </si>
  <si>
    <t>RBCK1</t>
  </si>
  <si>
    <t>RBFA</t>
  </si>
  <si>
    <t>RBFOX1</t>
  </si>
  <si>
    <t>RBFOX2</t>
  </si>
  <si>
    <t>RBKS</t>
  </si>
  <si>
    <t>RBL1</t>
  </si>
  <si>
    <t>RBL2</t>
  </si>
  <si>
    <t>RBM10</t>
  </si>
  <si>
    <t>RBM12</t>
  </si>
  <si>
    <t>RBM12B</t>
  </si>
  <si>
    <t>RBM15</t>
  </si>
  <si>
    <t>RBM15B</t>
  </si>
  <si>
    <t>RBM17</t>
  </si>
  <si>
    <t>RBM18</t>
  </si>
  <si>
    <t>RBM19</t>
  </si>
  <si>
    <t>RBM20</t>
  </si>
  <si>
    <t>RBM22</t>
  </si>
  <si>
    <t>RBM23</t>
  </si>
  <si>
    <t>RBM24</t>
  </si>
  <si>
    <t>RBM25</t>
  </si>
  <si>
    <t>RBM26</t>
  </si>
  <si>
    <t>RBM27</t>
  </si>
  <si>
    <t>RBM28</t>
  </si>
  <si>
    <t>RBM3</t>
  </si>
  <si>
    <t>RBM33</t>
  </si>
  <si>
    <t>RBM38</t>
  </si>
  <si>
    <t>RBM39</t>
  </si>
  <si>
    <t>RBM41</t>
  </si>
  <si>
    <t>RBM42</t>
  </si>
  <si>
    <t>RBM43</t>
  </si>
  <si>
    <t>RBM45</t>
  </si>
  <si>
    <t>RBM48</t>
  </si>
  <si>
    <t>RBM4B</t>
  </si>
  <si>
    <t>RBM5</t>
  </si>
  <si>
    <t>RBM6</t>
  </si>
  <si>
    <t>RBM7</t>
  </si>
  <si>
    <t>RBM8A</t>
  </si>
  <si>
    <t>RBMS1</t>
  </si>
  <si>
    <t>RBMS2</t>
  </si>
  <si>
    <t>RBMS3</t>
  </si>
  <si>
    <t>RBMX2</t>
  </si>
  <si>
    <t>RBMXL1</t>
  </si>
  <si>
    <t>RBP1</t>
  </si>
  <si>
    <t>RBP7</t>
  </si>
  <si>
    <t>RBPJ</t>
  </si>
  <si>
    <t>RBPJL</t>
  </si>
  <si>
    <t>RBPMS</t>
  </si>
  <si>
    <t>RBPMS2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</si>
  <si>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</si>
  <si>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</si>
  <si>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</si>
  <si>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</si>
  <si>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</si>
  <si>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</si>
  <si>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</si>
  <si>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</si>
  <si>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</si>
  <si>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RCC2</t>
  </si>
  <si>
    <t>RCCD1</t>
  </si>
  <si>
    <t>RCHY1</t>
  </si>
  <si>
    <t>RCL1</t>
  </si>
  <si>
    <t>RCN2</t>
  </si>
  <si>
    <t>RCN3</t>
  </si>
  <si>
    <t>RCOR1</t>
  </si>
  <si>
    <t>RCOR3</t>
  </si>
  <si>
    <t>RDH10</t>
  </si>
  <si>
    <t>RDH11</t>
  </si>
  <si>
    <t>RDH13</t>
  </si>
  <si>
    <t>RDH5</t>
  </si>
  <si>
    <t>RDX</t>
  </si>
  <si>
    <t>REC114</t>
  </si>
  <si>
    <t>RECK</t>
  </si>
  <si>
    <t>RECQL</t>
  </si>
  <si>
    <t>REEP1</t>
  </si>
  <si>
    <t>REEP3</t>
  </si>
  <si>
    <t>REEP5</t>
  </si>
  <si>
    <t>REL</t>
  </si>
  <si>
    <t>RELA</t>
  </si>
  <si>
    <t>RELB</t>
  </si>
  <si>
    <t>RELN</t>
  </si>
  <si>
    <t>REM1</t>
  </si>
  <si>
    <t>REPIN1</t>
  </si>
  <si>
    <t>REPS1</t>
  </si>
  <si>
    <t>RER1</t>
  </si>
  <si>
    <t>RERE</t>
  </si>
  <si>
    <t>RERG</t>
  </si>
  <si>
    <t>RERGL</t>
  </si>
  <si>
    <t>REST</t>
  </si>
  <si>
    <t>RET</t>
  </si>
  <si>
    <t>RETSAT</t>
  </si>
  <si>
    <t>REV1</t>
  </si>
  <si>
    <t>REV3L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</si>
  <si>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</si>
  <si>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</si>
  <si>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</si>
  <si>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</si>
  <si>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</si>
  <si>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</si>
  <si>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</si>
  <si>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</si>
  <si>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RFK</t>
  </si>
  <si>
    <t>RFNG</t>
  </si>
  <si>
    <t>RFT1</t>
  </si>
  <si>
    <t>RFTN1</t>
  </si>
  <si>
    <t>RFTN2</t>
  </si>
  <si>
    <t>RFWD2</t>
  </si>
  <si>
    <t>RFWD3</t>
  </si>
  <si>
    <t>RFX1</t>
  </si>
  <si>
    <t>RFX3</t>
  </si>
  <si>
    <t>RFX5</t>
  </si>
  <si>
    <t>RFX7</t>
  </si>
  <si>
    <t>RFXANK</t>
  </si>
  <si>
    <t>RFXAP</t>
  </si>
  <si>
    <t>RGCC</t>
  </si>
  <si>
    <t>RGL1</t>
  </si>
  <si>
    <t>RGL2</t>
  </si>
  <si>
    <t>RGL3</t>
  </si>
  <si>
    <t>RGMA</t>
  </si>
  <si>
    <t>RGMB</t>
  </si>
  <si>
    <t>RGN</t>
  </si>
  <si>
    <t>RGS10</t>
  </si>
  <si>
    <t>RGS14</t>
  </si>
  <si>
    <t>RGS16</t>
  </si>
  <si>
    <t>RGS19</t>
  </si>
  <si>
    <t>RGS2</t>
  </si>
  <si>
    <t>RGS3</t>
  </si>
  <si>
    <t>RGS5</t>
  </si>
  <si>
    <t>RGS9BP</t>
  </si>
  <si>
    <t>RHBDD1</t>
  </si>
  <si>
    <t>RHBDD2</t>
  </si>
  <si>
    <t>RHBDD3</t>
  </si>
  <si>
    <t>RHBDF1</t>
  </si>
  <si>
    <t>RHCE /// RHD</t>
  </si>
  <si>
    <t>RHNO1</t>
  </si>
  <si>
    <t>RHO</t>
  </si>
  <si>
    <t>RHOA</t>
  </si>
  <si>
    <t>RHOB</t>
  </si>
  <si>
    <t>RHOBTB1</t>
  </si>
  <si>
    <t>RHOBTB3</t>
  </si>
  <si>
    <t>RHOC</t>
  </si>
  <si>
    <t>RHOD</t>
  </si>
  <si>
    <t>RHOF</t>
  </si>
  <si>
    <t>RHOG</t>
  </si>
  <si>
    <t>RHOJ</t>
  </si>
  <si>
    <t>RHOQ</t>
  </si>
  <si>
    <t>RHOT1</t>
  </si>
  <si>
    <t>RHOU</t>
  </si>
  <si>
    <t>RIC3</t>
  </si>
  <si>
    <t>RIC8B</t>
  </si>
  <si>
    <t>RICTOR</t>
  </si>
  <si>
    <t>RILP</t>
  </si>
  <si>
    <t>RILPL1</t>
  </si>
  <si>
    <t>RILPL2</t>
  </si>
  <si>
    <t>RIMKLA</t>
  </si>
  <si>
    <t>RIMKLB</t>
  </si>
  <si>
    <t>RIMS1</t>
  </si>
  <si>
    <t>RIMS3</t>
  </si>
  <si>
    <t>RIMS4</t>
  </si>
  <si>
    <t>RIN1</t>
  </si>
  <si>
    <t>RIN2</t>
  </si>
  <si>
    <t>RIN3</t>
  </si>
  <si>
    <t>RING1</t>
  </si>
  <si>
    <t>RINT1</t>
  </si>
  <si>
    <t>RIOK1</t>
  </si>
  <si>
    <t>RIOK2</t>
  </si>
  <si>
    <t>RIOK3</t>
  </si>
  <si>
    <t>RIPK1</t>
  </si>
  <si>
    <t>RIPK3</t>
  </si>
  <si>
    <t>RIT1</t>
  </si>
  <si>
    <t>RITA1</t>
  </si>
  <si>
    <t>RLF</t>
  </si>
  <si>
    <t>RLIM</t>
  </si>
  <si>
    <t>RLN1</t>
  </si>
  <si>
    <t>RMDN1</t>
  </si>
  <si>
    <t>RMDN2</t>
  </si>
  <si>
    <t>RMDN3</t>
  </si>
  <si>
    <t>RMI1</t>
  </si>
  <si>
    <t>RMND1</t>
  </si>
  <si>
    <t>RMND5A</t>
  </si>
  <si>
    <t>RMND5B</t>
  </si>
  <si>
    <t>RNASE1</t>
  </si>
  <si>
    <t>RNASE4</t>
  </si>
  <si>
    <t>RNASEH1</t>
  </si>
  <si>
    <t>RNASEH2A</t>
  </si>
  <si>
    <t>RNASEH2B</t>
  </si>
  <si>
    <t>RNASEH2C</t>
  </si>
  <si>
    <t>RNASEL</t>
  </si>
  <si>
    <t>RNASET2</t>
  </si>
  <si>
    <t>RNF10</t>
  </si>
  <si>
    <t>RNF103</t>
  </si>
  <si>
    <t>RNF11</t>
  </si>
  <si>
    <t>RNF111</t>
  </si>
  <si>
    <t>RNF113A</t>
  </si>
  <si>
    <t>RNF114</t>
  </si>
  <si>
    <t>RNF115</t>
  </si>
  <si>
    <t>RNF121</t>
  </si>
  <si>
    <t>RNF122</t>
  </si>
  <si>
    <t>RNF123</t>
  </si>
  <si>
    <t>RNF125</t>
  </si>
  <si>
    <t>RNF126</t>
  </si>
  <si>
    <t>RNF128</t>
  </si>
  <si>
    <t>RNF13</t>
  </si>
  <si>
    <t>RNF130</t>
  </si>
  <si>
    <t>RNF135</t>
  </si>
  <si>
    <t>RNF138</t>
  </si>
  <si>
    <t>RNF139</t>
  </si>
  <si>
    <t>RNF14</t>
  </si>
  <si>
    <t>RNF141</t>
  </si>
  <si>
    <t>RNF144A</t>
  </si>
  <si>
    <t>RNF144B</t>
  </si>
  <si>
    <t>RNF145</t>
  </si>
  <si>
    <t>RNF146</t>
  </si>
  <si>
    <t>RNF149</t>
  </si>
  <si>
    <t>RNF150</t>
  </si>
  <si>
    <t>RNF157</t>
  </si>
  <si>
    <t>RNF165</t>
  </si>
  <si>
    <t>RNF166</t>
  </si>
  <si>
    <t>RNF167</t>
  </si>
  <si>
    <t>RNF168</t>
  </si>
  <si>
    <t>RNF169</t>
  </si>
  <si>
    <t>RNF170</t>
  </si>
  <si>
    <t>RNF180</t>
  </si>
  <si>
    <t>RNF181</t>
  </si>
  <si>
    <t>RNF185</t>
  </si>
  <si>
    <t>RNF187</t>
  </si>
  <si>
    <t>RNF19A</t>
  </si>
  <si>
    <t>RNF19B</t>
  </si>
  <si>
    <t>RNF2</t>
  </si>
  <si>
    <t>RNF20</t>
  </si>
  <si>
    <t>RNF207</t>
  </si>
  <si>
    <t>RNF213</t>
  </si>
  <si>
    <t>RNF214</t>
  </si>
  <si>
    <t>RNF216</t>
  </si>
  <si>
    <t>RNF217</t>
  </si>
  <si>
    <t>RNF219</t>
  </si>
  <si>
    <t>RNF220</t>
  </si>
  <si>
    <t>RNF24</t>
  </si>
  <si>
    <t>RNF25</t>
  </si>
  <si>
    <t>RNF26</t>
  </si>
  <si>
    <t>RNF32</t>
  </si>
  <si>
    <t>RNF34</t>
  </si>
  <si>
    <t>RNF38</t>
  </si>
  <si>
    <t>RNF4</t>
  </si>
  <si>
    <t>RNF41</t>
  </si>
  <si>
    <t>RNF44</t>
  </si>
  <si>
    <t>RNF6</t>
  </si>
  <si>
    <t>RNF7</t>
  </si>
  <si>
    <t>RNF8</t>
  </si>
  <si>
    <t>RNFT1</t>
  </si>
  <si>
    <t>RNGTT</t>
  </si>
  <si>
    <t>RNH1</t>
  </si>
  <si>
    <t>RNLS</t>
  </si>
  <si>
    <t>RNMT</t>
  </si>
  <si>
    <t>RNMTL1</t>
  </si>
  <si>
    <t>RNPC3</t>
  </si>
  <si>
    <t>RNPEP</t>
  </si>
  <si>
    <t>RNPEPL1</t>
  </si>
  <si>
    <t>RNPS1</t>
  </si>
  <si>
    <t>RNU86 /// RPL3 /// SNORD83B</t>
  </si>
  <si>
    <t>ROBO1</t>
  </si>
  <si>
    <t>ROCK2</t>
  </si>
  <si>
    <t>ROGDI</t>
  </si>
  <si>
    <t>ROMO1</t>
  </si>
  <si>
    <t>RORA</t>
  </si>
  <si>
    <t>RORC</t>
  </si>
  <si>
    <t>RP2</t>
  </si>
  <si>
    <t>RP9</t>
  </si>
  <si>
    <t>RPA1</t>
  </si>
  <si>
    <t>RPA2</t>
  </si>
  <si>
    <t>RPA3</t>
  </si>
  <si>
    <t>RPA4</t>
  </si>
  <si>
    <t>RPAIN</t>
  </si>
  <si>
    <t>RPAP1</t>
  </si>
  <si>
    <t>RPAP2</t>
  </si>
  <si>
    <t>RPAP3</t>
  </si>
  <si>
    <t>RPE</t>
  </si>
  <si>
    <t>RPF1</t>
  </si>
  <si>
    <t>RPF2</t>
  </si>
  <si>
    <t>RPGR</t>
  </si>
  <si>
    <t>RPH3A</t>
  </si>
  <si>
    <t>RPH3AL</t>
  </si>
  <si>
    <t>RPIA</t>
  </si>
  <si>
    <t>RPL10 /// SNORA70</t>
  </si>
  <si>
    <t>RPL10A</t>
  </si>
  <si>
    <t>RPL10L</t>
  </si>
  <si>
    <t>RPL11</t>
  </si>
  <si>
    <t>RPL13 /// SNORD68</t>
  </si>
  <si>
    <t>RPL13A /// SNORD32A /// SNORD33 /// SNORD34 /// SNORD35A</t>
  </si>
  <si>
    <t>RPL14</t>
  </si>
  <si>
    <t>RPL15</t>
  </si>
  <si>
    <t>RPL18</t>
  </si>
  <si>
    <t>RPL18A /// SNORA68</t>
  </si>
  <si>
    <t>RPL19</t>
  </si>
  <si>
    <t>RPL22</t>
  </si>
  <si>
    <t>RPL22L1</t>
  </si>
  <si>
    <t>RPL24</t>
  </si>
  <si>
    <t>RPL26L1</t>
  </si>
  <si>
    <t>RPL27</t>
  </si>
  <si>
    <t>RPL27A /// SNORA45A</t>
  </si>
  <si>
    <t>RPL29</t>
  </si>
  <si>
    <t>RPL30</t>
  </si>
  <si>
    <t>RPL31</t>
  </si>
  <si>
    <t>RPL32</t>
  </si>
  <si>
    <t>RPL35</t>
  </si>
  <si>
    <t>RPL35A</t>
  </si>
  <si>
    <t>RPL36</t>
  </si>
  <si>
    <t>RPL36AL</t>
  </si>
  <si>
    <t>RPL37</t>
  </si>
  <si>
    <t>RPL37A</t>
  </si>
  <si>
    <t>RPL38</t>
  </si>
  <si>
    <t>RPL39</t>
  </si>
  <si>
    <t>RPL39L</t>
  </si>
  <si>
    <t>RPL3L</t>
  </si>
  <si>
    <t>RPL4 /// SNORD16 /// SNORD18A /// SNORD18B /// SNORD18C</t>
  </si>
  <si>
    <t>RPL41</t>
  </si>
  <si>
    <t>RPL5 /// SNORD21</t>
  </si>
  <si>
    <t>RPL6</t>
  </si>
  <si>
    <t>RPL7</t>
  </si>
  <si>
    <t>RPL7A /// SNORD24 /// SNORD36A /// SNORD36B</t>
  </si>
  <si>
    <t>RPL8</t>
  </si>
  <si>
    <t>RPL9</t>
  </si>
  <si>
    <t>RPLP0</t>
  </si>
  <si>
    <t>RPLP1</t>
  </si>
  <si>
    <t>RPLP2 /// SNORA52</t>
  </si>
  <si>
    <t>RPN1</t>
  </si>
  <si>
    <t>RPN2</t>
  </si>
  <si>
    <t>RPP14</t>
  </si>
  <si>
    <t>RPP25L</t>
  </si>
  <si>
    <t>RPP30</t>
  </si>
  <si>
    <t>RPP38</t>
  </si>
  <si>
    <t>RPP40</t>
  </si>
  <si>
    <t>RPRD1A</t>
  </si>
  <si>
    <t>RPRD1B</t>
  </si>
  <si>
    <t>RPRD2</t>
  </si>
  <si>
    <t>RPS10</t>
  </si>
  <si>
    <t>RPS11 /// SNORD35B</t>
  </si>
  <si>
    <t>RPS12</t>
  </si>
  <si>
    <t>RPS14</t>
  </si>
  <si>
    <t>RPS15</t>
  </si>
  <si>
    <t>RPS15A</t>
  </si>
  <si>
    <t>RPS16</t>
  </si>
  <si>
    <t>RPS18</t>
  </si>
  <si>
    <t>RPS19</t>
  </si>
  <si>
    <t>RPS19BP1</t>
  </si>
  <si>
    <t>RPS2 /// SNORA64</t>
  </si>
  <si>
    <t>RPS20 /// SNORD54</t>
  </si>
  <si>
    <t>RPS21</t>
  </si>
  <si>
    <t>RPS23</t>
  </si>
  <si>
    <t>RPS24</t>
  </si>
  <si>
    <t>RPS25</t>
  </si>
  <si>
    <t>RPS27</t>
  </si>
  <si>
    <t>RPS27A</t>
  </si>
  <si>
    <t>RPS27L</t>
  </si>
  <si>
    <t>RPS28</t>
  </si>
  <si>
    <t>RPS29</t>
  </si>
  <si>
    <t>RPS3</t>
  </si>
  <si>
    <t>RPS3A /// SNORD73A</t>
  </si>
  <si>
    <t>RPS4X</t>
  </si>
  <si>
    <t>RPS4Y1</t>
  </si>
  <si>
    <t>RPS5</t>
  </si>
  <si>
    <t>RPS6</t>
  </si>
  <si>
    <t>RPS6KA2</t>
  </si>
  <si>
    <t>RPS6KA3</t>
  </si>
  <si>
    <t>RPS6KA4</t>
  </si>
  <si>
    <t>RPS6KA5</t>
  </si>
  <si>
    <t>RPS6KB1</t>
  </si>
  <si>
    <t>RPS6KB2</t>
  </si>
  <si>
    <t>RPS6KC1</t>
  </si>
  <si>
    <t>RPS6KL1</t>
  </si>
  <si>
    <t>RPS7</t>
  </si>
  <si>
    <t>RPS8 /// SNORD38B /// SNORD55</t>
  </si>
  <si>
    <t>RPS9</t>
  </si>
  <si>
    <t>RPTOR</t>
  </si>
  <si>
    <t>RPUSD2</t>
  </si>
  <si>
    <t>RPUSD3</t>
  </si>
  <si>
    <t>RPUSD4</t>
  </si>
  <si>
    <t>RQCD1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</si>
  <si>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</si>
  <si>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</si>
  <si>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</si>
  <si>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</si>
  <si>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</si>
  <si>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</si>
  <si>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</si>
  <si>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</si>
  <si>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</si>
  <si>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RRM1</t>
  </si>
  <si>
    <t>RRM2B</t>
  </si>
  <si>
    <t>RRN3</t>
  </si>
  <si>
    <t>RRN3P1</t>
  </si>
  <si>
    <t>RRNAD1</t>
  </si>
  <si>
    <t>RRP1</t>
  </si>
  <si>
    <t>RRP12</t>
  </si>
  <si>
    <t>RRP15</t>
  </si>
  <si>
    <t>RRP1B</t>
  </si>
  <si>
    <t>RRP36</t>
  </si>
  <si>
    <t>RRP8</t>
  </si>
  <si>
    <t>RRS1</t>
  </si>
  <si>
    <t>RSAD1</t>
  </si>
  <si>
    <t>RSAD2</t>
  </si>
  <si>
    <t>RSBN1</t>
  </si>
  <si>
    <t>RSBN1L</t>
  </si>
  <si>
    <t>RSF1</t>
  </si>
  <si>
    <t>RSL1D1</t>
  </si>
  <si>
    <t>RSL24D1</t>
  </si>
  <si>
    <t>RSPO3</t>
  </si>
  <si>
    <t>RSPRY1</t>
  </si>
  <si>
    <t>RSRC1</t>
  </si>
  <si>
    <t>RSRC2</t>
  </si>
  <si>
    <t>RSU1</t>
  </si>
  <si>
    <t>RTCA</t>
  </si>
  <si>
    <t>RTCB</t>
  </si>
  <si>
    <t>RTF1</t>
  </si>
  <si>
    <t>RTFDC1</t>
  </si>
  <si>
    <t>RTKN</t>
  </si>
  <si>
    <t>RTN1</t>
  </si>
  <si>
    <t>RTN2</t>
  </si>
  <si>
    <t>RTN3</t>
  </si>
  <si>
    <t>RTN4</t>
  </si>
  <si>
    <t>RTN4IP1</t>
  </si>
  <si>
    <t>RTN4R</t>
  </si>
  <si>
    <t>RTTN</t>
  </si>
  <si>
    <t>RUFY1</t>
  </si>
  <si>
    <t>RUFY2</t>
  </si>
  <si>
    <t>RUFY3</t>
  </si>
  <si>
    <t>RUNDC1</t>
  </si>
  <si>
    <t>RUNDC3A</t>
  </si>
  <si>
    <t>RUNDC3B</t>
  </si>
  <si>
    <t>RUNX1T1</t>
  </si>
  <si>
    <t>RUNX2</t>
  </si>
  <si>
    <t>RUSC1</t>
  </si>
  <si>
    <t>RUSC2</t>
  </si>
  <si>
    <t>RUVBL1</t>
  </si>
  <si>
    <t>RUVBL2</t>
  </si>
  <si>
    <t>RWDD1</t>
  </si>
  <si>
    <t>RWDD2B</t>
  </si>
  <si>
    <t>RWDD3</t>
  </si>
  <si>
    <t>RWDD4</t>
  </si>
  <si>
    <t>RXRA</t>
  </si>
  <si>
    <t>RXRB</t>
  </si>
  <si>
    <t>RXRG</t>
  </si>
  <si>
    <t>RYBP</t>
  </si>
  <si>
    <t>RYK</t>
  </si>
  <si>
    <t>RYR1</t>
  </si>
  <si>
    <t>RYR3</t>
  </si>
  <si>
    <t>S100A1</t>
  </si>
  <si>
    <t>S100A10</t>
  </si>
  <si>
    <t>S100A11</t>
  </si>
  <si>
    <t>S100A13</t>
  </si>
  <si>
    <t>S100A14</t>
  </si>
  <si>
    <t>S100A16</t>
  </si>
  <si>
    <t>S100A4</t>
  </si>
  <si>
    <t>S100A6</t>
  </si>
  <si>
    <t>S100A8</t>
  </si>
  <si>
    <t>S100A9</t>
  </si>
  <si>
    <t>S100PBP</t>
  </si>
  <si>
    <t>S1PR1</t>
  </si>
  <si>
    <t>S1PR3</t>
  </si>
  <si>
    <t>SAAL1</t>
  </si>
  <si>
    <t>SAC3D1</t>
  </si>
  <si>
    <t>SACM1L</t>
  </si>
  <si>
    <t>SACS</t>
  </si>
  <si>
    <t>SAE1</t>
  </si>
  <si>
    <t>SAFB</t>
  </si>
  <si>
    <t>SAFB2</t>
  </si>
  <si>
    <t>SALL2</t>
  </si>
  <si>
    <t>SAMD13</t>
  </si>
  <si>
    <t>SAMD14</t>
  </si>
  <si>
    <t>SAMD4A</t>
  </si>
  <si>
    <t>SAMD4B</t>
  </si>
  <si>
    <t>SAMD8</t>
  </si>
  <si>
    <t>SAMD9</t>
  </si>
  <si>
    <t>SAMD9L</t>
  </si>
  <si>
    <t>SAMHD1</t>
  </si>
  <si>
    <t>SAMM50</t>
  </si>
  <si>
    <t>SAP130</t>
  </si>
  <si>
    <t>SAP18</t>
  </si>
  <si>
    <t>SAP30</t>
  </si>
  <si>
    <t>SAP30BP</t>
  </si>
  <si>
    <t>SAP30L</t>
  </si>
  <si>
    <t>SAPCD2</t>
  </si>
  <si>
    <t>SAR1A</t>
  </si>
  <si>
    <t>SAR1B</t>
  </si>
  <si>
    <t>SARAF</t>
  </si>
  <si>
    <t>SARNP</t>
  </si>
  <si>
    <t>SARS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</si>
  <si>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</si>
  <si>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</si>
  <si>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</si>
  <si>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</si>
  <si>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</si>
  <si>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</si>
  <si>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</si>
  <si>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</si>
  <si>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</si>
  <si>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SAV1</t>
  </si>
  <si>
    <t>SAYSD1</t>
  </si>
  <si>
    <t>SBF1</t>
  </si>
  <si>
    <t>SBF2</t>
  </si>
  <si>
    <t>SBK1</t>
  </si>
  <si>
    <t>SBNO1</t>
  </si>
  <si>
    <t>SBSPON</t>
  </si>
  <si>
    <t>SC5D</t>
  </si>
  <si>
    <t>SCAF11</t>
  </si>
  <si>
    <t>SCAF4</t>
  </si>
  <si>
    <t>SCAF8</t>
  </si>
  <si>
    <t>SCAI</t>
  </si>
  <si>
    <t>SCAMP1</t>
  </si>
  <si>
    <t>SCAMP2</t>
  </si>
  <si>
    <t>SCAMP3</t>
  </si>
  <si>
    <t>SCAMP5</t>
  </si>
  <si>
    <t>SCAND1</t>
  </si>
  <si>
    <t>SCAP</t>
  </si>
  <si>
    <t>SCAPER</t>
  </si>
  <si>
    <t>SCARA3</t>
  </si>
  <si>
    <t>SCARB1</t>
  </si>
  <si>
    <t>SCARB2</t>
  </si>
  <si>
    <t>SCARF1</t>
  </si>
  <si>
    <t>SCCPDH</t>
  </si>
  <si>
    <t>SCD</t>
  </si>
  <si>
    <t>SCD5</t>
  </si>
  <si>
    <t>SCFD1</t>
  </si>
  <si>
    <t>SCFD2</t>
  </si>
  <si>
    <t>SCGB1D2</t>
  </si>
  <si>
    <t>SCMH1</t>
  </si>
  <si>
    <t>SCML1</t>
  </si>
  <si>
    <t>SCML2</t>
  </si>
  <si>
    <t>SCN10A</t>
  </si>
  <si>
    <t>SCN1B</t>
  </si>
  <si>
    <t>SCN2B</t>
  </si>
  <si>
    <t>SCN3A</t>
  </si>
  <si>
    <t>SCN3B</t>
  </si>
  <si>
    <t>SCN4A</t>
  </si>
  <si>
    <t>SCN4B</t>
  </si>
  <si>
    <t>SCN7A</t>
  </si>
  <si>
    <t>SCO1</t>
  </si>
  <si>
    <t>SCO2</t>
  </si>
  <si>
    <t>SCOC</t>
  </si>
  <si>
    <t>SCP2</t>
  </si>
  <si>
    <t>SCPEP1</t>
  </si>
  <si>
    <t>SCRG1</t>
  </si>
  <si>
    <t>SCRIB</t>
  </si>
  <si>
    <t>SCRN1</t>
  </si>
  <si>
    <t>SCRN2</t>
  </si>
  <si>
    <t>SCRN3</t>
  </si>
  <si>
    <t>SCUBE2</t>
  </si>
  <si>
    <t>SCUBE3</t>
  </si>
  <si>
    <t>SCYL1</t>
  </si>
  <si>
    <t>SCYL2</t>
  </si>
  <si>
    <t>SCYL3</t>
  </si>
  <si>
    <t>SDAD1</t>
  </si>
  <si>
    <t>SDC2</t>
  </si>
  <si>
    <t>SDC3</t>
  </si>
  <si>
    <t>SDC4</t>
  </si>
  <si>
    <t>SDCBP</t>
  </si>
  <si>
    <t>SDCCAG3</t>
  </si>
  <si>
    <t>SDCCAG8</t>
  </si>
  <si>
    <t>SDE2</t>
  </si>
  <si>
    <t>SDF2</t>
  </si>
  <si>
    <t>SDF4</t>
  </si>
  <si>
    <t>SDHA</t>
  </si>
  <si>
    <t>SDHAF1</t>
  </si>
  <si>
    <t>SDHAF2</t>
  </si>
  <si>
    <t>SDHB</t>
  </si>
  <si>
    <t>SDHC</t>
  </si>
  <si>
    <t>SDHD</t>
  </si>
  <si>
    <t>SDK1</t>
  </si>
  <si>
    <t>SDPR</t>
  </si>
  <si>
    <t>SDR39U1</t>
  </si>
  <si>
    <t>SEC11A</t>
  </si>
  <si>
    <t>SEC11C</t>
  </si>
  <si>
    <t>SEC13</t>
  </si>
  <si>
    <t>SEC14L1</t>
  </si>
  <si>
    <t>SEC14L5</t>
  </si>
  <si>
    <t>SEC16A</t>
  </si>
  <si>
    <t>SEC16B</t>
  </si>
  <si>
    <t>SEC22A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</si>
  <si>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</si>
  <si>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</si>
  <si>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</si>
  <si>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</si>
  <si>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</si>
  <si>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</si>
  <si>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</si>
  <si>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</si>
  <si>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</si>
  <si>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</si>
  <si>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</si>
  <si>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</si>
  <si>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</si>
  <si>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</si>
  <si>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</si>
  <si>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</si>
  <si>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SECISBP2</t>
  </si>
  <si>
    <t>SECISBP2L</t>
  </si>
  <si>
    <t>SECTM1</t>
  </si>
  <si>
    <t>SEH1L</t>
  </si>
  <si>
    <t>SEL1L</t>
  </si>
  <si>
    <t>SEL1L2</t>
  </si>
  <si>
    <t>SEL1L3</t>
  </si>
  <si>
    <t>SELENBP1</t>
  </si>
  <si>
    <t>SELK</t>
  </si>
  <si>
    <t>SELL</t>
  </si>
  <si>
    <t>SELM</t>
  </si>
  <si>
    <t>SELO</t>
  </si>
  <si>
    <t>SELT</t>
  </si>
  <si>
    <t>SEMA3C</t>
  </si>
  <si>
    <t>SEMA3F</t>
  </si>
  <si>
    <t>SEMA3G</t>
  </si>
  <si>
    <t>SEMA4A</t>
  </si>
  <si>
    <t>SEMA4B</t>
  </si>
  <si>
    <t>SEMA4C</t>
  </si>
  <si>
    <t>SEMA4D</t>
  </si>
  <si>
    <t>SEMA4F</t>
  </si>
  <si>
    <t>SEMA5A</t>
  </si>
  <si>
    <t>SEMA6A</t>
  </si>
  <si>
    <t>SEMA6B</t>
  </si>
  <si>
    <t>SEMA6C</t>
  </si>
  <si>
    <t>SEMA6D</t>
  </si>
  <si>
    <t>SENP1</t>
  </si>
  <si>
    <t>SENP2</t>
  </si>
  <si>
    <t>SENP3</t>
  </si>
  <si>
    <t>SENP5</t>
  </si>
  <si>
    <t>SENP6</t>
  </si>
  <si>
    <t>SENP7</t>
  </si>
  <si>
    <t>SENP8</t>
  </si>
  <si>
    <t>SEPHS1</t>
  </si>
  <si>
    <t>SEPHS2</t>
  </si>
  <si>
    <t>SEPN1</t>
  </si>
  <si>
    <t>SEPP1</t>
  </si>
  <si>
    <t>SEPSECS</t>
  </si>
  <si>
    <t>SEPW1</t>
  </si>
  <si>
    <t>SERAC1</t>
  </si>
  <si>
    <t>SERBP1</t>
  </si>
  <si>
    <t>SERGEF</t>
  </si>
  <si>
    <t>SERINC1</t>
  </si>
  <si>
    <t>SERINC3</t>
  </si>
  <si>
    <t>SERINC5</t>
  </si>
  <si>
    <t>SERP2</t>
  </si>
  <si>
    <t>SERPINA1</t>
  </si>
  <si>
    <t>SERPINA3</t>
  </si>
  <si>
    <t>SERPINA4</t>
  </si>
  <si>
    <t>SERPINA5</t>
  </si>
  <si>
    <t>SERPINB1</t>
  </si>
  <si>
    <t>SERPINB6</t>
  </si>
  <si>
    <t>SERPINB8</t>
  </si>
  <si>
    <t>SERPINB9</t>
  </si>
  <si>
    <t>SERPINE2</t>
  </si>
  <si>
    <t>SERPING1</t>
  </si>
  <si>
    <t>SERPINI1</t>
  </si>
  <si>
    <t>SERTAD1</t>
  </si>
  <si>
    <t>SERTAD2</t>
  </si>
  <si>
    <t>SERTAD3</t>
  </si>
  <si>
    <t>SERTAD4</t>
  </si>
  <si>
    <t>SESN1</t>
  </si>
  <si>
    <t>SESN2</t>
  </si>
  <si>
    <t>SESN3</t>
  </si>
  <si>
    <t>SESTD1</t>
  </si>
  <si>
    <t>SET /// SETSIP</t>
  </si>
  <si>
    <t>SETBP1</t>
  </si>
  <si>
    <t>SETD1B</t>
  </si>
  <si>
    <t>SETD2</t>
  </si>
  <si>
    <t>SETD3</t>
  </si>
  <si>
    <t>SETD4</t>
  </si>
  <si>
    <t>SETD5</t>
  </si>
  <si>
    <t>SETD6</t>
  </si>
  <si>
    <t>SETD7</t>
  </si>
  <si>
    <t>SETD8</t>
  </si>
  <si>
    <t>SETD9</t>
  </si>
  <si>
    <t>SETDB1</t>
  </si>
  <si>
    <t>SETDB2</t>
  </si>
  <si>
    <t>SETMAR</t>
  </si>
  <si>
    <t>SETX</t>
  </si>
  <si>
    <t>SEZ6L2</t>
  </si>
  <si>
    <t>SF1</t>
  </si>
  <si>
    <t>SF3A1</t>
  </si>
  <si>
    <t>SF3A3</t>
  </si>
  <si>
    <t>SF3B1</t>
  </si>
  <si>
    <t>SF3B2</t>
  </si>
  <si>
    <t>SF3B3</t>
  </si>
  <si>
    <t>SF3B5</t>
  </si>
  <si>
    <t>SF3B6</t>
  </si>
  <si>
    <t>SFI1</t>
  </si>
  <si>
    <t>SFMBT2</t>
  </si>
  <si>
    <t>SFPQ</t>
  </si>
  <si>
    <t>SFR1</t>
  </si>
  <si>
    <t>SFRP1</t>
  </si>
  <si>
    <t>SFRP2</t>
  </si>
  <si>
    <t>SFRP4</t>
  </si>
  <si>
    <t>SFSWAP</t>
  </si>
  <si>
    <t>SFT2D1</t>
  </si>
  <si>
    <t>SFT2D2</t>
  </si>
  <si>
    <t>SFT2D3</t>
  </si>
  <si>
    <t>SFT2D3 /// WDR33</t>
  </si>
  <si>
    <t>SFTPB</t>
  </si>
  <si>
    <t>SFXN1</t>
  </si>
  <si>
    <t>SFXN2</t>
  </si>
  <si>
    <t>SFXN3</t>
  </si>
  <si>
    <t>SFXN4</t>
  </si>
  <si>
    <t>SGCA</t>
  </si>
  <si>
    <t>SGCB</t>
  </si>
  <si>
    <t>SGCD</t>
  </si>
  <si>
    <t>SGCE</t>
  </si>
  <si>
    <t>SGCG</t>
  </si>
  <si>
    <t>SGIP1</t>
  </si>
  <si>
    <t>SGK1</t>
  </si>
  <si>
    <t>SGK2</t>
  </si>
  <si>
    <t>SGK223</t>
  </si>
  <si>
    <t>SGMS1</t>
  </si>
  <si>
    <t>SGMS2</t>
  </si>
  <si>
    <t>SGOL2</t>
  </si>
  <si>
    <t>SGPL1</t>
  </si>
  <si>
    <t>SGPP1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</si>
  <si>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</si>
  <si>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</si>
  <si>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</si>
  <si>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</si>
  <si>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</si>
  <si>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</si>
  <si>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</si>
  <si>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</si>
  <si>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</si>
  <si>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SH2D1B</t>
  </si>
  <si>
    <t>SH2D3C</t>
  </si>
  <si>
    <t>SH3BGR</t>
  </si>
  <si>
    <t>SH3BGRL</t>
  </si>
  <si>
    <t>SH3BGRL2</t>
  </si>
  <si>
    <t>SH3BGRL3</t>
  </si>
  <si>
    <t>SH3BP2</t>
  </si>
  <si>
    <t>SH3BP4</t>
  </si>
  <si>
    <t>SH3BP5</t>
  </si>
  <si>
    <t>SH3BP5L</t>
  </si>
  <si>
    <t>SH3D19</t>
  </si>
  <si>
    <t>SH3D21</t>
  </si>
  <si>
    <t>SH3GLB1</t>
  </si>
  <si>
    <t>SH3GLB2</t>
  </si>
  <si>
    <t>SH3KBP1</t>
  </si>
  <si>
    <t>SH3PXD2A</t>
  </si>
  <si>
    <t>SH3PXD2B</t>
  </si>
  <si>
    <t>SH3RF1</t>
  </si>
  <si>
    <t>SH3RF2</t>
  </si>
  <si>
    <t>SH3YL1</t>
  </si>
  <si>
    <t>SHANK3</t>
  </si>
  <si>
    <t>SHB</t>
  </si>
  <si>
    <t>SHC1</t>
  </si>
  <si>
    <t>SHC3</t>
  </si>
  <si>
    <t>SHC4</t>
  </si>
  <si>
    <t>SHCBP1</t>
  </si>
  <si>
    <t>SHE</t>
  </si>
  <si>
    <t>SHFM1</t>
  </si>
  <si>
    <t>SHISA2</t>
  </si>
  <si>
    <t>SHISA4</t>
  </si>
  <si>
    <t>SHISA5</t>
  </si>
  <si>
    <t>SHISA8</t>
  </si>
  <si>
    <t>SHMT2</t>
  </si>
  <si>
    <t>SHOC2</t>
  </si>
  <si>
    <t>SHOX2</t>
  </si>
  <si>
    <t>SHPK /// TRPV1</t>
  </si>
  <si>
    <t>SHPRH</t>
  </si>
  <si>
    <t>SHQ1</t>
  </si>
  <si>
    <t>SHROOM1</t>
  </si>
  <si>
    <t>SIAE</t>
  </si>
  <si>
    <t>SIAH1</t>
  </si>
  <si>
    <t>SIAH2</t>
  </si>
  <si>
    <t>SIDT2</t>
  </si>
  <si>
    <t>SIGIRR</t>
  </si>
  <si>
    <t>SIGLEC1</t>
  </si>
  <si>
    <t>SIGLEC6</t>
  </si>
  <si>
    <t>SIGLEC7</t>
  </si>
  <si>
    <t>SIGMAR1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</si>
  <si>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</si>
  <si>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</si>
  <si>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</si>
  <si>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</si>
  <si>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</si>
  <si>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</si>
  <si>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</si>
  <si>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</si>
  <si>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</si>
  <si>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SIPA1L1</t>
  </si>
  <si>
    <t>SIPA1L2</t>
  </si>
  <si>
    <t>SIPA1L3</t>
  </si>
  <si>
    <t>SIRPA</t>
  </si>
  <si>
    <t>SIRT1</t>
  </si>
  <si>
    <t>SIRT2</t>
  </si>
  <si>
    <t>SIRT3</t>
  </si>
  <si>
    <t>SIRT4</t>
  </si>
  <si>
    <t>SIRT5</t>
  </si>
  <si>
    <t>SIRT7</t>
  </si>
  <si>
    <t>SIVA1</t>
  </si>
  <si>
    <t>SIX1</t>
  </si>
  <si>
    <t>SIX2</t>
  </si>
  <si>
    <t>SIX4</t>
  </si>
  <si>
    <t>SKA2</t>
  </si>
  <si>
    <t>SKA3</t>
  </si>
  <si>
    <t>SKAP2</t>
  </si>
  <si>
    <t>SKI</t>
  </si>
  <si>
    <t>SKIL</t>
  </si>
  <si>
    <t>SKIV2L2</t>
  </si>
  <si>
    <t>SKP1</t>
  </si>
  <si>
    <t>SKP2</t>
  </si>
  <si>
    <t>SLA</t>
  </si>
  <si>
    <t>SLAIN1</t>
  </si>
  <si>
    <t>SLAIN2</t>
  </si>
  <si>
    <t>SLAMF6</t>
  </si>
  <si>
    <t>SLBP</t>
  </si>
  <si>
    <t>SLC10A1</t>
  </si>
  <si>
    <t>SLC10A7</t>
  </si>
  <si>
    <t>SLC11A1</t>
  </si>
  <si>
    <t>SLC11A2</t>
  </si>
  <si>
    <t>SLC12A2</t>
  </si>
  <si>
    <t>SLC12A6</t>
  </si>
  <si>
    <t>SLC12A7</t>
  </si>
  <si>
    <t>SLC12A9</t>
  </si>
  <si>
    <t>SLC13A3</t>
  </si>
  <si>
    <t>SLC14A1</t>
  </si>
  <si>
    <t>SLC15A2</t>
  </si>
  <si>
    <t>SLC15A4</t>
  </si>
  <si>
    <t>SLC16A1</t>
  </si>
  <si>
    <t>SLC16A10</t>
  </si>
  <si>
    <t>SLC16A14</t>
  </si>
  <si>
    <t>SLC16A5</t>
  </si>
  <si>
    <t>SLC16A6</t>
  </si>
  <si>
    <t>SLC16A7</t>
  </si>
  <si>
    <t>SLC16A9</t>
  </si>
  <si>
    <t>SLC17A5</t>
  </si>
  <si>
    <t>SLC17A7</t>
  </si>
  <si>
    <t>SLC17A9</t>
  </si>
  <si>
    <t>SLC18B1</t>
  </si>
  <si>
    <t>SLC19A2</t>
  </si>
  <si>
    <t>SLC1A1</t>
  </si>
  <si>
    <t>SLC1A3</t>
  </si>
  <si>
    <t>SLC1A4</t>
  </si>
  <si>
    <t>SLC1A7</t>
  </si>
  <si>
    <t>SLC20A1</t>
  </si>
  <si>
    <t>SLC20A2</t>
  </si>
  <si>
    <t>SLC22A14</t>
  </si>
  <si>
    <t>SLC22A15</t>
  </si>
  <si>
    <t>SLC22A18</t>
  </si>
  <si>
    <t>SLC22A23</t>
  </si>
  <si>
    <t>SLC22A3</t>
  </si>
  <si>
    <t>SLC22A4</t>
  </si>
  <si>
    <t>SLC22A5</t>
  </si>
  <si>
    <t>SLC22A9</t>
  </si>
  <si>
    <t>SLC23A2</t>
  </si>
  <si>
    <t>SLC24A3</t>
  </si>
  <si>
    <t>SLC25A1</t>
  </si>
  <si>
    <t>SLC25A10</t>
  </si>
  <si>
    <t>SLC25A11</t>
  </si>
  <si>
    <t>SLC25A12</t>
  </si>
  <si>
    <t>SLC25A13</t>
  </si>
  <si>
    <t>SLC25A14</t>
  </si>
  <si>
    <t>SLC25A16</t>
  </si>
  <si>
    <t>SLC25A17</t>
  </si>
  <si>
    <t>SLC25A18</t>
  </si>
  <si>
    <t>SLC25A19</t>
  </si>
  <si>
    <t>SLC25A20</t>
  </si>
  <si>
    <t>SLC25A23</t>
  </si>
  <si>
    <t>SLC25A24</t>
  </si>
  <si>
    <t>SLC25A25</t>
  </si>
  <si>
    <t>SLC25A26</t>
  </si>
  <si>
    <t>SLC25A27</t>
  </si>
  <si>
    <t>SLC25A28</t>
  </si>
  <si>
    <t>SLC25A3</t>
  </si>
  <si>
    <t>SLC25A30</t>
  </si>
  <si>
    <t>SLC25A32</t>
  </si>
  <si>
    <t>SLC25A33</t>
  </si>
  <si>
    <t>SLC25A34</t>
  </si>
  <si>
    <t>SLC25A36</t>
  </si>
  <si>
    <t>SLC25A37</t>
  </si>
  <si>
    <t>SLC25A38</t>
  </si>
  <si>
    <t>SLC25A39</t>
  </si>
  <si>
    <t>SLC25A4</t>
  </si>
  <si>
    <t>SLC25A40</t>
  </si>
  <si>
    <t>SLC25A42</t>
  </si>
  <si>
    <t>SLC25A43</t>
  </si>
  <si>
    <t>SLC25A44</t>
  </si>
  <si>
    <t>SLC25A45</t>
  </si>
  <si>
    <t>SLC25A46</t>
  </si>
  <si>
    <t>SLC25A48</t>
  </si>
  <si>
    <t>SLC25A5</t>
  </si>
  <si>
    <t>SLC25A6</t>
  </si>
  <si>
    <t>SLC26A10</t>
  </si>
  <si>
    <t>SLC26A11</t>
  </si>
  <si>
    <t>SLC26A2</t>
  </si>
  <si>
    <t>SLC26A9</t>
  </si>
  <si>
    <t>SLC27A1</t>
  </si>
  <si>
    <t>SLC27A3</t>
  </si>
  <si>
    <t>SLC28A1</t>
  </si>
  <si>
    <t>SLC28A3</t>
  </si>
  <si>
    <t>SLC29A1</t>
  </si>
  <si>
    <t>SLC29A2</t>
  </si>
  <si>
    <t>SLC2A1</t>
  </si>
  <si>
    <t>SLC2A10</t>
  </si>
  <si>
    <t>SLC2A11</t>
  </si>
  <si>
    <t>SLC2A12</t>
  </si>
  <si>
    <t>SLC2A13</t>
  </si>
  <si>
    <t>SLC2A3</t>
  </si>
  <si>
    <t>SLC2A4</t>
  </si>
  <si>
    <t>SLC2A4RG</t>
  </si>
  <si>
    <t>SLC2A5</t>
  </si>
  <si>
    <t>SLC2A8</t>
  </si>
  <si>
    <t>SLC30A1</t>
  </si>
  <si>
    <t>SLC30A4</t>
  </si>
  <si>
    <t>SLC30A5</t>
  </si>
  <si>
    <t>SLC30A6</t>
  </si>
  <si>
    <t>SLC30A7</t>
  </si>
  <si>
    <t>SLC30A9</t>
  </si>
  <si>
    <t>SLC31A1</t>
  </si>
  <si>
    <t>SLC31A2</t>
  </si>
  <si>
    <t>SLC33A1</t>
  </si>
  <si>
    <t>SLC35A1</t>
  </si>
  <si>
    <t>SLC35A2</t>
  </si>
  <si>
    <t>SLC35A3</t>
  </si>
  <si>
    <t>SLC35A4</t>
  </si>
  <si>
    <t>SLC35A5</t>
  </si>
  <si>
    <t>SLC35B1</t>
  </si>
  <si>
    <t>SLC35B3</t>
  </si>
  <si>
    <t>SLC35B4</t>
  </si>
  <si>
    <t>SLC35C2</t>
  </si>
  <si>
    <t>SLC35D1</t>
  </si>
  <si>
    <t>SLC35D2</t>
  </si>
  <si>
    <t>SLC35E1</t>
  </si>
  <si>
    <t>SLC35E2 /// SLC35E2B</t>
  </si>
  <si>
    <t>SLC35E3</t>
  </si>
  <si>
    <t>SLC35F1</t>
  </si>
  <si>
    <t>SLC35F2</t>
  </si>
  <si>
    <t>SLC35F5</t>
  </si>
  <si>
    <t>SLC35F6</t>
  </si>
  <si>
    <t>SLC35G3</t>
  </si>
  <si>
    <t>SLC36A1</t>
  </si>
  <si>
    <t>SLC36A4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</si>
  <si>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</si>
  <si>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</si>
  <si>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</si>
  <si>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</si>
  <si>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</si>
  <si>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</si>
  <si>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</si>
  <si>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</si>
  <si>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SLC38A6</t>
  </si>
  <si>
    <t>SLC38A7</t>
  </si>
  <si>
    <t>SLC38A9</t>
  </si>
  <si>
    <t>SLC39A1</t>
  </si>
  <si>
    <t>SLC39A10</t>
  </si>
  <si>
    <t>SLC39A11</t>
  </si>
  <si>
    <t>SLC39A13</t>
  </si>
  <si>
    <t>SLC39A14</t>
  </si>
  <si>
    <t>SLC39A3</t>
  </si>
  <si>
    <t>SLC39A4</t>
  </si>
  <si>
    <t>SLC39A6</t>
  </si>
  <si>
    <t>SLC39A7</t>
  </si>
  <si>
    <t>SLC39A8</t>
  </si>
  <si>
    <t>SLC39A9</t>
  </si>
  <si>
    <t>SLC3A2</t>
  </si>
  <si>
    <t>SLC40A1</t>
  </si>
  <si>
    <t>SLC41A1</t>
  </si>
  <si>
    <t>SLC41A3</t>
  </si>
  <si>
    <t>SLC43A1</t>
  </si>
  <si>
    <t>SLC43A2</t>
  </si>
  <si>
    <t>SLC43A3</t>
  </si>
  <si>
    <t>SLC44A1</t>
  </si>
  <si>
    <t>SLC44A2</t>
  </si>
  <si>
    <t>SLC44A5</t>
  </si>
  <si>
    <t>SLC45A3</t>
  </si>
  <si>
    <t>SLC45A4</t>
  </si>
  <si>
    <t>SLC46A1</t>
  </si>
  <si>
    <t>SLC46A3</t>
  </si>
  <si>
    <t>SLC47A1</t>
  </si>
  <si>
    <t>SLC48A1</t>
  </si>
  <si>
    <t>SLC4A11</t>
  </si>
  <si>
    <t>SLC4A1AP</t>
  </si>
  <si>
    <t>SLC4A4</t>
  </si>
  <si>
    <t>SLC4A5</t>
  </si>
  <si>
    <t>SLC4A7</t>
  </si>
  <si>
    <t>SLC4A8</t>
  </si>
  <si>
    <t>SLC50A1</t>
  </si>
  <si>
    <t>SLC52A3</t>
  </si>
  <si>
    <t>SLC5A3</t>
  </si>
  <si>
    <t>SLC5A5</t>
  </si>
  <si>
    <t>SLC6A1</t>
  </si>
  <si>
    <t>SLC6A16</t>
  </si>
  <si>
    <t>SLC6A2</t>
  </si>
  <si>
    <t>SLC6A6</t>
  </si>
  <si>
    <t>SLC6A8</t>
  </si>
  <si>
    <t>SLC7A1</t>
  </si>
  <si>
    <t>SLC7A2</t>
  </si>
  <si>
    <t>SLC7A6</t>
  </si>
  <si>
    <t>SLC7A6OS</t>
  </si>
  <si>
    <t>SLC7A7</t>
  </si>
  <si>
    <t>SLC7A8</t>
  </si>
  <si>
    <t>SLC8A1</t>
  </si>
  <si>
    <t>SLC8A3</t>
  </si>
  <si>
    <t>SLC9A1</t>
  </si>
  <si>
    <t>SLC9A5</t>
  </si>
  <si>
    <t>SLC9A6</t>
  </si>
  <si>
    <t>SLC9A7</t>
  </si>
  <si>
    <t>SLC9A8</t>
  </si>
  <si>
    <t>SLC9A9</t>
  </si>
  <si>
    <t>SLC9B2</t>
  </si>
  <si>
    <t>SLCO2B1</t>
  </si>
  <si>
    <t>SLCO3A1</t>
  </si>
  <si>
    <t>SLCO5A1</t>
  </si>
  <si>
    <t>SLFN11</t>
  </si>
  <si>
    <t>SLFN12</t>
  </si>
  <si>
    <t>SLFN5</t>
  </si>
  <si>
    <t>SLIRP</t>
  </si>
  <si>
    <t>SLIT1</t>
  </si>
  <si>
    <t>SLIT2</t>
  </si>
  <si>
    <t>SLIT3</t>
  </si>
  <si>
    <t>SLITRK4</t>
  </si>
  <si>
    <t>SLK</t>
  </si>
  <si>
    <t>SLMAP</t>
  </si>
  <si>
    <t>SLMO2</t>
  </si>
  <si>
    <t>SLN</t>
  </si>
  <si>
    <t>SLPI</t>
  </si>
  <si>
    <t>SLTM</t>
  </si>
  <si>
    <t>SLU7</t>
  </si>
  <si>
    <t>SLX4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</si>
  <si>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</si>
  <si>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</si>
  <si>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</si>
  <si>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</si>
  <si>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</si>
  <si>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</si>
  <si>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</si>
  <si>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</si>
  <si>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SMAP1</t>
  </si>
  <si>
    <t>SMAP2</t>
  </si>
  <si>
    <t>SMARCA1</t>
  </si>
  <si>
    <t>SMARCA2</t>
  </si>
  <si>
    <t>SMARCA4</t>
  </si>
  <si>
    <t>SMARCA5</t>
  </si>
  <si>
    <t>SMARCAD1</t>
  </si>
  <si>
    <t>SMARCB1</t>
  </si>
  <si>
    <t>SMARCC1</t>
  </si>
  <si>
    <t>SMARCC2</t>
  </si>
  <si>
    <t>SMARCD1</t>
  </si>
  <si>
    <t>SMARCD2</t>
  </si>
  <si>
    <t>SMARCD3</t>
  </si>
  <si>
    <t>SMARCE1</t>
  </si>
  <si>
    <t>SMC1A</t>
  </si>
  <si>
    <t>SMC2</t>
  </si>
  <si>
    <t>SMC3</t>
  </si>
  <si>
    <t>SMC4</t>
  </si>
  <si>
    <t>SMC5</t>
  </si>
  <si>
    <t>SMC6</t>
  </si>
  <si>
    <t>SMCHD1</t>
  </si>
  <si>
    <t>SMCO4</t>
  </si>
  <si>
    <t>SMCR8</t>
  </si>
  <si>
    <t>SMDT1</t>
  </si>
  <si>
    <t>SMEK1</t>
  </si>
  <si>
    <t>SMEK2</t>
  </si>
  <si>
    <t>SMG5</t>
  </si>
  <si>
    <t>SMG7</t>
  </si>
  <si>
    <t>SMG8</t>
  </si>
  <si>
    <t>SMIM1</t>
  </si>
  <si>
    <t>SMIM10</t>
  </si>
  <si>
    <t>SMIM11</t>
  </si>
  <si>
    <t>SMIM12</t>
  </si>
  <si>
    <t>SMIM13</t>
  </si>
  <si>
    <t>SMIM14</t>
  </si>
  <si>
    <t>SMIM15</t>
  </si>
  <si>
    <t>SMIM19</t>
  </si>
  <si>
    <t>SMIM20</t>
  </si>
  <si>
    <t>SMIM3</t>
  </si>
  <si>
    <t>SMIM4</t>
  </si>
  <si>
    <t>SMIM7</t>
  </si>
  <si>
    <t>SMIM8</t>
  </si>
  <si>
    <t>SMNDC1</t>
  </si>
  <si>
    <t>SMOC2</t>
  </si>
  <si>
    <t>SMPD1</t>
  </si>
  <si>
    <t>SMPDL3A</t>
  </si>
  <si>
    <t>SMPDL3B</t>
  </si>
  <si>
    <t>SMPX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</si>
  <si>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</si>
  <si>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</si>
  <si>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</si>
  <si>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</si>
  <si>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</si>
  <si>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</si>
  <si>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</si>
  <si>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</si>
  <si>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SMYD1</t>
  </si>
  <si>
    <t>SMYD2</t>
  </si>
  <si>
    <t>SMYD3</t>
  </si>
  <si>
    <t>SMYD4</t>
  </si>
  <si>
    <t>SMYD5</t>
  </si>
  <si>
    <t>SNAI2</t>
  </si>
  <si>
    <t>SNAI3</t>
  </si>
  <si>
    <t>SNAP23</t>
  </si>
  <si>
    <t>SNAP29</t>
  </si>
  <si>
    <t>SNAPC1</t>
  </si>
  <si>
    <t>SNAPC3</t>
  </si>
  <si>
    <t>SNAPC5</t>
  </si>
  <si>
    <t>SNAPIN</t>
  </si>
  <si>
    <t>SNCA</t>
  </si>
  <si>
    <t>SNCAIP</t>
  </si>
  <si>
    <t>SND1</t>
  </si>
  <si>
    <t>SNED1</t>
  </si>
  <si>
    <t>SNF8</t>
  </si>
  <si>
    <t>SNHG12 /// SNORA16A /// SNORA44 /// SNORA61</t>
  </si>
  <si>
    <t>SNIP1</t>
  </si>
  <si>
    <t>SNN</t>
  </si>
  <si>
    <t>SNORA29 /// TCP1</t>
  </si>
  <si>
    <t>SNORA5B /// TBRG4</t>
  </si>
  <si>
    <t>SNPH</t>
  </si>
  <si>
    <t>SNRK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</si>
  <si>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</si>
  <si>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</si>
  <si>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</si>
  <si>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</si>
  <si>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</si>
  <si>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</si>
  <si>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</si>
  <si>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</si>
  <si>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</si>
  <si>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</si>
  <si>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</si>
  <si>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SNRPD1</t>
  </si>
  <si>
    <t>SNRPD2</t>
  </si>
  <si>
    <t>SNRPD3</t>
  </si>
  <si>
    <t>SNRPE</t>
  </si>
  <si>
    <t>SNRPF</t>
  </si>
  <si>
    <t>SNRPG</t>
  </si>
  <si>
    <t>SNTA1</t>
  </si>
  <si>
    <t>SNTB1</t>
  </si>
  <si>
    <t>SNTB2</t>
  </si>
  <si>
    <t>SNUPN</t>
  </si>
  <si>
    <t>SNW1</t>
  </si>
  <si>
    <t>SNX1</t>
  </si>
  <si>
    <t>SNX10</t>
  </si>
  <si>
    <t>SNX11</t>
  </si>
  <si>
    <t>SNX12</t>
  </si>
  <si>
    <t>SNX13</t>
  </si>
  <si>
    <t>SNX14</t>
  </si>
  <si>
    <t>SNX16</t>
  </si>
  <si>
    <t>SNX17</t>
  </si>
  <si>
    <t>SNX18</t>
  </si>
  <si>
    <t>SNX19</t>
  </si>
  <si>
    <t>SNX2</t>
  </si>
  <si>
    <t>SNX20</t>
  </si>
  <si>
    <t>SNX21</t>
  </si>
  <si>
    <t>SNX24</t>
  </si>
  <si>
    <t>SNX25</t>
  </si>
  <si>
    <t>SNX27</t>
  </si>
  <si>
    <t>SNX3</t>
  </si>
  <si>
    <t>SNX30</t>
  </si>
  <si>
    <t>SNX33</t>
  </si>
  <si>
    <t>SNX4</t>
  </si>
  <si>
    <t>SNX5</t>
  </si>
  <si>
    <t>SNX6</t>
  </si>
  <si>
    <t>SNX7</t>
  </si>
  <si>
    <t>SNX9</t>
  </si>
  <si>
    <t>SOAT1</t>
  </si>
  <si>
    <t>SOBP</t>
  </si>
  <si>
    <t>SOCS2</t>
  </si>
  <si>
    <t>SOCS4</t>
  </si>
  <si>
    <t>SOCS5</t>
  </si>
  <si>
    <t>SOCS6</t>
  </si>
  <si>
    <t>SOCS7</t>
  </si>
  <si>
    <t>SOD1</t>
  </si>
  <si>
    <t>SON</t>
  </si>
  <si>
    <t>SORBS1</t>
  </si>
  <si>
    <t>SORBS2</t>
  </si>
  <si>
    <t>SORBS3</t>
  </si>
  <si>
    <t>SORCS1</t>
  </si>
  <si>
    <t>SORD</t>
  </si>
  <si>
    <t>SORL1</t>
  </si>
  <si>
    <t>SORT1</t>
  </si>
  <si>
    <t>SOS1</t>
  </si>
  <si>
    <t>SOS2</t>
  </si>
  <si>
    <t>SOWAHC</t>
  </si>
  <si>
    <t>SOX11</t>
  </si>
  <si>
    <t>SOX12</t>
  </si>
  <si>
    <t>SOX13</t>
  </si>
  <si>
    <t>SOX17</t>
  </si>
  <si>
    <t>SOX2</t>
  </si>
  <si>
    <t>SOX4</t>
  </si>
  <si>
    <t>SOX6</t>
  </si>
  <si>
    <t>SOX7</t>
  </si>
  <si>
    <t>SOX9</t>
  </si>
  <si>
    <t>SP1</t>
  </si>
  <si>
    <t>SP100</t>
  </si>
  <si>
    <t>SP110</t>
  </si>
  <si>
    <t>SP140L</t>
  </si>
  <si>
    <t>SP2</t>
  </si>
  <si>
    <t>SP3</t>
  </si>
  <si>
    <t>SP4</t>
  </si>
  <si>
    <t>SPA17</t>
  </si>
  <si>
    <t>SPAG11A /// SPAG11B</t>
  </si>
  <si>
    <t>SPAG16</t>
  </si>
  <si>
    <t>SPAG17</t>
  </si>
  <si>
    <t>SPAG5</t>
  </si>
  <si>
    <t>SPAG7</t>
  </si>
  <si>
    <t>SPAG9</t>
  </si>
  <si>
    <t>SPAST</t>
  </si>
  <si>
    <t>SPATA13</t>
  </si>
  <si>
    <t>SPATA2</t>
  </si>
  <si>
    <t>SPATA20</t>
  </si>
  <si>
    <t>SPATA21</t>
  </si>
  <si>
    <t>SPATA24</t>
  </si>
  <si>
    <t>SPATA2L</t>
  </si>
  <si>
    <t>SPATA5</t>
  </si>
  <si>
    <t>SPATA5L1</t>
  </si>
  <si>
    <t>SPATA6</t>
  </si>
  <si>
    <t>SPATA7</t>
  </si>
  <si>
    <t>SPATS1</t>
  </si>
  <si>
    <t>SPATS2</t>
  </si>
  <si>
    <t>SPATS2L</t>
  </si>
  <si>
    <t>SPCS1</t>
  </si>
  <si>
    <t>SPCS2</t>
  </si>
  <si>
    <t>SPCS3</t>
  </si>
  <si>
    <t>SPDL1</t>
  </si>
  <si>
    <t>SPECC1</t>
  </si>
  <si>
    <t>SPEF1</t>
  </si>
  <si>
    <t>SPEF2</t>
  </si>
  <si>
    <t>SPEM1</t>
  </si>
  <si>
    <t>SPEN</t>
  </si>
  <si>
    <t>SPESP1</t>
  </si>
  <si>
    <t>SPG11</t>
  </si>
  <si>
    <t>SPG20</t>
  </si>
  <si>
    <t>SPG21</t>
  </si>
  <si>
    <t>SPIB</t>
  </si>
  <si>
    <t>SPICE1</t>
  </si>
  <si>
    <t>SPIDR</t>
  </si>
  <si>
    <t>SPIN1</t>
  </si>
  <si>
    <t>SPIN4</t>
  </si>
  <si>
    <t>SPINK5</t>
  </si>
  <si>
    <t>SPIRE1</t>
  </si>
  <si>
    <t>SPOCK1</t>
  </si>
  <si>
    <t>SPOCK2</t>
  </si>
  <si>
    <t>SPON1</t>
  </si>
  <si>
    <t>SPOP</t>
  </si>
  <si>
    <t>SPOPL</t>
  </si>
  <si>
    <t>SPPL2A</t>
  </si>
  <si>
    <t>SPPL3</t>
  </si>
  <si>
    <t>SPR</t>
  </si>
  <si>
    <t>SPRED1</t>
  </si>
  <si>
    <t>SPRED2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</si>
  <si>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</si>
  <si>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</si>
  <si>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</si>
  <si>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</si>
  <si>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</si>
  <si>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</si>
  <si>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</si>
  <si>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</si>
  <si>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</si>
  <si>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</si>
  <si>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</si>
  <si>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SPTAN1</t>
  </si>
  <si>
    <t>SPTB</t>
  </si>
  <si>
    <t>SPTBN1</t>
  </si>
  <si>
    <t>SPTLC2</t>
  </si>
  <si>
    <t>SPTSSA</t>
  </si>
  <si>
    <t>SPTY2D1</t>
  </si>
  <si>
    <t>SPX</t>
  </si>
  <si>
    <t>SQLE</t>
  </si>
  <si>
    <t>SQRDL</t>
  </si>
  <si>
    <t>SQSTM1</t>
  </si>
  <si>
    <t>SRA1</t>
  </si>
  <si>
    <t>SRBD1</t>
  </si>
  <si>
    <t>SRCRB4D</t>
  </si>
  <si>
    <t>SRD5A1</t>
  </si>
  <si>
    <t>SRD5A3</t>
  </si>
  <si>
    <t>SREBF1</t>
  </si>
  <si>
    <t>SREBF2</t>
  </si>
  <si>
    <t>SREK1</t>
  </si>
  <si>
    <t>SREK1IP1</t>
  </si>
  <si>
    <t>SRF</t>
  </si>
  <si>
    <t>SRFBP1</t>
  </si>
  <si>
    <t>SRGAP1</t>
  </si>
  <si>
    <t>SRGAP2 /// SRGAP2B /// SRGAP2C</t>
  </si>
  <si>
    <t>SRGAP3</t>
  </si>
  <si>
    <t>SRGN</t>
  </si>
  <si>
    <t>SRI</t>
  </si>
  <si>
    <t>SRL</t>
  </si>
  <si>
    <t>SRM</t>
  </si>
  <si>
    <t>SRP14</t>
  </si>
  <si>
    <t>SRP19</t>
  </si>
  <si>
    <t>SRP54</t>
  </si>
  <si>
    <t>SRP68</t>
  </si>
  <si>
    <t>SRP72</t>
  </si>
  <si>
    <t>SRP9</t>
  </si>
  <si>
    <t>SRPK1</t>
  </si>
  <si>
    <t>SRPK2</t>
  </si>
  <si>
    <t>SRPK3</t>
  </si>
  <si>
    <t>SRPR</t>
  </si>
  <si>
    <t>SRPRB</t>
  </si>
  <si>
    <t>SRPX</t>
  </si>
  <si>
    <t>SRPX2</t>
  </si>
  <si>
    <t>SRR</t>
  </si>
  <si>
    <t>SRRD</t>
  </si>
  <si>
    <t>SRRM1</t>
  </si>
  <si>
    <t>SRRM2</t>
  </si>
  <si>
    <t>SRRM4</t>
  </si>
  <si>
    <t>SRRT</t>
  </si>
  <si>
    <t>SRSF1</t>
  </si>
  <si>
    <t>SRSF10</t>
  </si>
  <si>
    <t>SRSF11</t>
  </si>
  <si>
    <t>SRSF3</t>
  </si>
  <si>
    <t>SRSF4</t>
  </si>
  <si>
    <t>SRSF5</t>
  </si>
  <si>
    <t>SRSF6</t>
  </si>
  <si>
    <t>SRSF7</t>
  </si>
  <si>
    <t>SRSF8</t>
  </si>
  <si>
    <t>SRXN1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</si>
  <si>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</si>
  <si>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</si>
  <si>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</si>
  <si>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</si>
  <si>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</si>
  <si>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</si>
  <si>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</si>
  <si>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</si>
  <si>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SSFA2</t>
  </si>
  <si>
    <t>SSH1</t>
  </si>
  <si>
    <t>SSH2</t>
  </si>
  <si>
    <t>SSH3</t>
  </si>
  <si>
    <t>SSNA1</t>
  </si>
  <si>
    <t>SSPN</t>
  </si>
  <si>
    <t>SSR1</t>
  </si>
  <si>
    <t>SSR2</t>
  </si>
  <si>
    <t>SSR3</t>
  </si>
  <si>
    <t>SSR4</t>
  </si>
  <si>
    <t>SSRP1</t>
  </si>
  <si>
    <t>SSSCA1</t>
  </si>
  <si>
    <t>SSU72</t>
  </si>
  <si>
    <t>SSX2IP</t>
  </si>
  <si>
    <t>ST13</t>
  </si>
  <si>
    <t>ST20</t>
  </si>
  <si>
    <t>ST3GAL1</t>
  </si>
  <si>
    <t>ST3GAL2</t>
  </si>
  <si>
    <t>ST3GAL3</t>
  </si>
  <si>
    <t>ST3GAL5</t>
  </si>
  <si>
    <t>ST3GAL6</t>
  </si>
  <si>
    <t>ST5</t>
  </si>
  <si>
    <t>ST6GAL1</t>
  </si>
  <si>
    <t>ST6GALNAC1</t>
  </si>
  <si>
    <t>ST6GALNAC2</t>
  </si>
  <si>
    <t>ST6GALNAC3</t>
  </si>
  <si>
    <t>ST6GALNAC4</t>
  </si>
  <si>
    <t>ST6GALNAC6</t>
  </si>
  <si>
    <t>ST7L</t>
  </si>
  <si>
    <t>ST8SIA4</t>
  </si>
  <si>
    <t>ST8SIA5</t>
  </si>
  <si>
    <t>STAB1</t>
  </si>
  <si>
    <t>STAC3</t>
  </si>
  <si>
    <t>STAG1</t>
  </si>
  <si>
    <t>STAG2</t>
  </si>
  <si>
    <t>STAM</t>
  </si>
  <si>
    <t>STAM2</t>
  </si>
  <si>
    <t>STAMBP</t>
  </si>
  <si>
    <t>STAMBPL1</t>
  </si>
  <si>
    <t>STARD13</t>
  </si>
  <si>
    <t>STARD3NL</t>
  </si>
  <si>
    <t>STARD4</t>
  </si>
  <si>
    <t>STARD7</t>
  </si>
  <si>
    <t>STARD8</t>
  </si>
  <si>
    <t>STARD9</t>
  </si>
  <si>
    <t>STAT1</t>
  </si>
  <si>
    <t>STAT3</t>
  </si>
  <si>
    <t>STAT5B</t>
  </si>
  <si>
    <t>STAT6</t>
  </si>
  <si>
    <t>STAU1</t>
  </si>
  <si>
    <t>STAU2</t>
  </si>
  <si>
    <t>STC1</t>
  </si>
  <si>
    <t>STEAP1</t>
  </si>
  <si>
    <t>STEAP1B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</si>
  <si>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</si>
  <si>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</si>
  <si>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</si>
  <si>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</si>
  <si>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</si>
  <si>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</si>
  <si>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</si>
  <si>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</si>
  <si>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STK10</t>
  </si>
  <si>
    <t>STK11</t>
  </si>
  <si>
    <t>STK17A</t>
  </si>
  <si>
    <t>STK17B</t>
  </si>
  <si>
    <t>STK19</t>
  </si>
  <si>
    <t>STK24</t>
  </si>
  <si>
    <t>STK25</t>
  </si>
  <si>
    <t>STK3</t>
  </si>
  <si>
    <t>STK32A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</si>
  <si>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</si>
  <si>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</si>
  <si>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</si>
  <si>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</si>
  <si>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</si>
  <si>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</si>
  <si>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</si>
  <si>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</si>
  <si>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</si>
  <si>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STMN3</t>
  </si>
  <si>
    <t>STOM</t>
  </si>
  <si>
    <t>STOML1</t>
  </si>
  <si>
    <t>STOML2</t>
  </si>
  <si>
    <t>STON1</t>
  </si>
  <si>
    <t>STON2</t>
  </si>
  <si>
    <t>STOX1</t>
  </si>
  <si>
    <t>STOX2</t>
  </si>
  <si>
    <t>STRA13</t>
  </si>
  <si>
    <t>STRADA</t>
  </si>
  <si>
    <t>STRADB</t>
  </si>
  <si>
    <t>STRAP</t>
  </si>
  <si>
    <t>STRBP</t>
  </si>
  <si>
    <t>STRIP1</t>
  </si>
  <si>
    <t>STRIP2</t>
  </si>
  <si>
    <t>STRN</t>
  </si>
  <si>
    <t>STRN3</t>
  </si>
  <si>
    <t>STS</t>
  </si>
  <si>
    <t>STT3A</t>
  </si>
  <si>
    <t>STT3B</t>
  </si>
  <si>
    <t>STUB1</t>
  </si>
  <si>
    <t>STX10</t>
  </si>
  <si>
    <t>STX12</t>
  </si>
  <si>
    <t>STX16</t>
  </si>
  <si>
    <t>STX17</t>
  </si>
  <si>
    <t>STX18</t>
  </si>
  <si>
    <t>STX2</t>
  </si>
  <si>
    <t>STX3</t>
  </si>
  <si>
    <t>STX4</t>
  </si>
  <si>
    <t>STX5</t>
  </si>
  <si>
    <t>STX6</t>
  </si>
  <si>
    <t>STX7</t>
  </si>
  <si>
    <t>STX8</t>
  </si>
  <si>
    <t>STXBP1</t>
  </si>
  <si>
    <t>STXBP3</t>
  </si>
  <si>
    <t>STXBP4</t>
  </si>
  <si>
    <t>STXBP5</t>
  </si>
  <si>
    <t>STXBP6</t>
  </si>
  <si>
    <t>STYX</t>
  </si>
  <si>
    <t>STYXL1</t>
  </si>
  <si>
    <t>SUB1</t>
  </si>
  <si>
    <t>SUCLA2</t>
  </si>
  <si>
    <t>SUCLG1</t>
  </si>
  <si>
    <t>SUCLG2</t>
  </si>
  <si>
    <t>SUCNR1</t>
  </si>
  <si>
    <t>SUCO</t>
  </si>
  <si>
    <t>SUDS3</t>
  </si>
  <si>
    <t>SUFU</t>
  </si>
  <si>
    <t>SUGCT</t>
  </si>
  <si>
    <t>SUGP2</t>
  </si>
  <si>
    <t>SUGT1</t>
  </si>
  <si>
    <t>SULF2</t>
  </si>
  <si>
    <t>SULT1A2</t>
  </si>
  <si>
    <t>SULT1B1</t>
  </si>
  <si>
    <t>SUMF1</t>
  </si>
  <si>
    <t>SUMF2</t>
  </si>
  <si>
    <t>SUMO1</t>
  </si>
  <si>
    <t>SUMO3</t>
  </si>
  <si>
    <t>SUN1</t>
  </si>
  <si>
    <t>SUN2</t>
  </si>
  <si>
    <t>SUN5</t>
  </si>
  <si>
    <t>SUOX</t>
  </si>
  <si>
    <t>SUPT16H</t>
  </si>
  <si>
    <t>SUPT20H</t>
  </si>
  <si>
    <t>SUPT3H</t>
  </si>
  <si>
    <t>SUPT4H1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</si>
  <si>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</si>
  <si>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</si>
  <si>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</si>
  <si>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</si>
  <si>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</si>
  <si>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</si>
  <si>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</si>
  <si>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</si>
  <si>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SUSD2</t>
  </si>
  <si>
    <t>SUSD5</t>
  </si>
  <si>
    <t>SUV39H1</t>
  </si>
  <si>
    <t>SUV39H2</t>
  </si>
  <si>
    <t>SUV420H1</t>
  </si>
  <si>
    <t>SUV420H2</t>
  </si>
  <si>
    <t>SUZ12</t>
  </si>
  <si>
    <t>SV2B</t>
  </si>
  <si>
    <t>SVEP1</t>
  </si>
  <si>
    <t>SVIL</t>
  </si>
  <si>
    <t>SVIP</t>
  </si>
  <si>
    <t>SWAP70</t>
  </si>
  <si>
    <t>SWI5</t>
  </si>
  <si>
    <t>SWSAP1</t>
  </si>
  <si>
    <t>SWT1</t>
  </si>
  <si>
    <t>SYAP1</t>
  </si>
  <si>
    <t>SYBU</t>
  </si>
  <si>
    <t>SYCE3</t>
  </si>
  <si>
    <t>SYDE1</t>
  </si>
  <si>
    <t>SYF2</t>
  </si>
  <si>
    <t>SYK</t>
  </si>
  <si>
    <t>SYN2</t>
  </si>
  <si>
    <t>SYNC</t>
  </si>
  <si>
    <t>SYNCRIP</t>
  </si>
  <si>
    <t>SYNE1</t>
  </si>
  <si>
    <t>SYNE2</t>
  </si>
  <si>
    <t>SYNGAP1</t>
  </si>
  <si>
    <t>SYNGR1</t>
  </si>
  <si>
    <t>SYNGR2</t>
  </si>
  <si>
    <t>SYNJ1</t>
  </si>
  <si>
    <t>SYNJ2</t>
  </si>
  <si>
    <t>SYNJ2BP /// SYNJ2BP-COX16</t>
  </si>
  <si>
    <t>SYNM</t>
  </si>
  <si>
    <t>SYNPO</t>
  </si>
  <si>
    <t>SYNPO2</t>
  </si>
  <si>
    <t>SYNPO2L</t>
  </si>
  <si>
    <t>SYNRG</t>
  </si>
  <si>
    <t>SYPL1</t>
  </si>
  <si>
    <t>SYPL2</t>
  </si>
  <si>
    <t>SYS1</t>
  </si>
  <si>
    <t>SYT1</t>
  </si>
  <si>
    <t>SYT11</t>
  </si>
  <si>
    <t>SYT13</t>
  </si>
  <si>
    <t>SYT17</t>
  </si>
  <si>
    <t>SYT4</t>
  </si>
  <si>
    <t>SYT5</t>
  </si>
  <si>
    <t>SYTL2</t>
  </si>
  <si>
    <t>SYTL3</t>
  </si>
  <si>
    <t>SYTL4</t>
  </si>
  <si>
    <t>SZRD1</t>
  </si>
  <si>
    <t>SZT2</t>
  </si>
  <si>
    <t>T</t>
  </si>
  <si>
    <t>TAB2</t>
  </si>
  <si>
    <t>TAB3</t>
  </si>
  <si>
    <t>TACC1</t>
  </si>
  <si>
    <t>TACC2</t>
  </si>
  <si>
    <t>TACO1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</si>
  <si>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</si>
  <si>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</si>
  <si>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</si>
  <si>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</si>
  <si>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</si>
  <si>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</si>
  <si>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</si>
  <si>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</si>
  <si>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</si>
  <si>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TAF15</t>
  </si>
  <si>
    <t>TAF1B</t>
  </si>
  <si>
    <t>TAF1C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</si>
  <si>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</si>
  <si>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</si>
  <si>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</si>
  <si>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</si>
  <si>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</si>
  <si>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</si>
  <si>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</si>
  <si>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</si>
  <si>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</si>
  <si>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TAF8</t>
  </si>
  <si>
    <t>TAF9B</t>
  </si>
  <si>
    <t>TAGLN</t>
  </si>
  <si>
    <t>TAGLN2</t>
  </si>
  <si>
    <t>TAL1</t>
  </si>
  <si>
    <t>TAL2</t>
  </si>
  <si>
    <t>TALDO1</t>
  </si>
  <si>
    <t>TANC1</t>
  </si>
  <si>
    <t>TANC2</t>
  </si>
  <si>
    <t>TANGO2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</si>
  <si>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</si>
  <si>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</si>
  <si>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</si>
  <si>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</si>
  <si>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</si>
  <si>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</si>
  <si>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</si>
  <si>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</si>
  <si>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</si>
  <si>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</si>
  <si>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</si>
  <si>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</si>
  <si>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TARS</t>
  </si>
  <si>
    <t>TARSL2</t>
  </si>
  <si>
    <t>TAS2R14</t>
  </si>
  <si>
    <t>TASP1</t>
  </si>
  <si>
    <t>TATDN1</t>
  </si>
  <si>
    <t>TATDN2</t>
  </si>
  <si>
    <t>TATDN3</t>
  </si>
  <si>
    <t>TAX1BP1</t>
  </si>
  <si>
    <t>TAZ</t>
  </si>
  <si>
    <t>TBC1D1</t>
  </si>
  <si>
    <t>TBC1D10B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</si>
  <si>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</si>
  <si>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</si>
  <si>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</si>
  <si>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</si>
  <si>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</si>
  <si>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</si>
  <si>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</si>
  <si>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</si>
  <si>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</si>
  <si>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TBC1D22A</t>
  </si>
  <si>
    <t>TBC1D23</t>
  </si>
  <si>
    <t>TBC1D24</t>
  </si>
  <si>
    <t>TBC1D2B</t>
  </si>
  <si>
    <t>TBC1D31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</si>
  <si>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</si>
  <si>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</si>
  <si>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</si>
  <si>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</si>
  <si>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</si>
  <si>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</si>
  <si>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</si>
  <si>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</si>
  <si>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</si>
  <si>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</si>
  <si>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</si>
  <si>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</si>
  <si>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</si>
  <si>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</si>
  <si>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</si>
  <si>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</si>
  <si>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</si>
  <si>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</si>
  <si>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</si>
  <si>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TBL2</t>
  </si>
  <si>
    <t>TBL3</t>
  </si>
  <si>
    <t>TBP</t>
  </si>
  <si>
    <t>TBPL1</t>
  </si>
  <si>
    <t>TBRG1</t>
  </si>
  <si>
    <t>TBX1</t>
  </si>
  <si>
    <t>TBX10</t>
  </si>
  <si>
    <t>TBX15</t>
  </si>
  <si>
    <t>TBX2</t>
  </si>
  <si>
    <t>TBX3</t>
  </si>
  <si>
    <t>TBX6</t>
  </si>
  <si>
    <t>TBXA2R</t>
  </si>
  <si>
    <t>TC2N</t>
  </si>
  <si>
    <t>TCAIM</t>
  </si>
  <si>
    <t>TCAP</t>
  </si>
  <si>
    <t>TCEA1</t>
  </si>
  <si>
    <t>TCEA2</t>
  </si>
  <si>
    <t>TCEA3</t>
  </si>
  <si>
    <t>TCEAL1</t>
  </si>
  <si>
    <t>TCEAL4</t>
  </si>
  <si>
    <t>TCEAL7</t>
  </si>
  <si>
    <t>TCEAL8</t>
  </si>
  <si>
    <t>TCEANC</t>
  </si>
  <si>
    <t>TCEB1</t>
  </si>
  <si>
    <t>TCEB2</t>
  </si>
  <si>
    <t>TCEB3</t>
  </si>
  <si>
    <t>TCERG1</t>
  </si>
  <si>
    <t>TCF12</t>
  </si>
  <si>
    <t>TCF20</t>
  </si>
  <si>
    <t>TCF21</t>
  </si>
  <si>
    <t>TCF25</t>
  </si>
  <si>
    <t>TCF3</t>
  </si>
  <si>
    <t>TCF4</t>
  </si>
  <si>
    <t>TCF7</t>
  </si>
  <si>
    <t>TCF7L1</t>
  </si>
  <si>
    <t>TCF7L2</t>
  </si>
  <si>
    <t>TCFL5</t>
  </si>
  <si>
    <t>TCHP</t>
  </si>
  <si>
    <t>TCOF1</t>
  </si>
  <si>
    <t>TCP10L</t>
  </si>
  <si>
    <t>TCP11L1</t>
  </si>
  <si>
    <t>TCP11L2</t>
  </si>
  <si>
    <t>TCTA</t>
  </si>
  <si>
    <t>TCTE3</t>
  </si>
  <si>
    <t>TCTEX1D2</t>
  </si>
  <si>
    <t>TCTN2</t>
  </si>
  <si>
    <t>TCTN3</t>
  </si>
  <si>
    <t>TDP2</t>
  </si>
  <si>
    <t>TDRD10</t>
  </si>
  <si>
    <t>TDRD3</t>
  </si>
  <si>
    <t>TDRD6</t>
  </si>
  <si>
    <t>TDRD7</t>
  </si>
  <si>
    <t>TDRKH</t>
  </si>
  <si>
    <t>TDRP</t>
  </si>
  <si>
    <t>TEAD1</t>
  </si>
  <si>
    <t>TEAD2</t>
  </si>
  <si>
    <t>TEAD3</t>
  </si>
  <si>
    <t>TEAD4</t>
  </si>
  <si>
    <t>TECPR1</t>
  </si>
  <si>
    <t>TECPR2</t>
  </si>
  <si>
    <t>TECR</t>
  </si>
  <si>
    <t>TECRL</t>
  </si>
  <si>
    <t>TECTA</t>
  </si>
  <si>
    <t>TEF</t>
  </si>
  <si>
    <t>TEFM</t>
  </si>
  <si>
    <t>TELO2</t>
  </si>
  <si>
    <t>TENC1</t>
  </si>
  <si>
    <t>TENM1</t>
  </si>
  <si>
    <t>TENM3</t>
  </si>
  <si>
    <t>TEP1</t>
  </si>
  <si>
    <t>TERF1</t>
  </si>
  <si>
    <t>TERF2</t>
  </si>
  <si>
    <t>TERF2IP</t>
  </si>
  <si>
    <t>TERT</t>
  </si>
  <si>
    <t>TES</t>
  </si>
  <si>
    <t>TESC</t>
  </si>
  <si>
    <t>TESK1</t>
  </si>
  <si>
    <t>TESK2</t>
  </si>
  <si>
    <t>TESPA1</t>
  </si>
  <si>
    <t>TET1</t>
  </si>
  <si>
    <t>TET2</t>
  </si>
  <si>
    <t>TET3</t>
  </si>
  <si>
    <t>TEX10</t>
  </si>
  <si>
    <t>TEX2</t>
  </si>
  <si>
    <t>TEX261</t>
  </si>
  <si>
    <t>TEX264</t>
  </si>
  <si>
    <t>TEX30</t>
  </si>
  <si>
    <t>TFAM</t>
  </si>
  <si>
    <t>TFAP2E</t>
  </si>
  <si>
    <t>TFB1M</t>
  </si>
  <si>
    <t>TFB2M</t>
  </si>
  <si>
    <t>TFCP2</t>
  </si>
  <si>
    <t>TFCP2L1</t>
  </si>
  <si>
    <t>TFDP1</t>
  </si>
  <si>
    <t>TFDP2</t>
  </si>
  <si>
    <t>TFE3</t>
  </si>
  <si>
    <t>TFEB</t>
  </si>
  <si>
    <t>TFG</t>
  </si>
  <si>
    <t>TFIP11</t>
  </si>
  <si>
    <t>TFPI</t>
  </si>
  <si>
    <t>TFPI2</t>
  </si>
  <si>
    <t>TFPT</t>
  </si>
  <si>
    <t>TFR2</t>
  </si>
  <si>
    <t>TFRC</t>
  </si>
  <si>
    <t>TGDS</t>
  </si>
  <si>
    <t>TGFB1I1</t>
  </si>
  <si>
    <t>TGFB2</t>
  </si>
  <si>
    <t>TGFBI</t>
  </si>
  <si>
    <t>TGFBRAP1</t>
  </si>
  <si>
    <t>TGIF1</t>
  </si>
  <si>
    <t>TGIF2</t>
  </si>
  <si>
    <t>TGM2</t>
  </si>
  <si>
    <t>TGOLN2</t>
  </si>
  <si>
    <t>TGS1</t>
  </si>
  <si>
    <t>THADA</t>
  </si>
  <si>
    <t>THAP1</t>
  </si>
  <si>
    <t>THAP10</t>
  </si>
  <si>
    <t>THAP11</t>
  </si>
  <si>
    <t>THAP2</t>
  </si>
  <si>
    <t>THAP3</t>
  </si>
  <si>
    <t>THAP4</t>
  </si>
  <si>
    <t>THAP5</t>
  </si>
  <si>
    <t>THAP6</t>
  </si>
  <si>
    <t>THAP7</t>
  </si>
  <si>
    <t>THAP8</t>
  </si>
  <si>
    <t>THAP9</t>
  </si>
  <si>
    <t>THBD</t>
  </si>
  <si>
    <t>THEM4</t>
  </si>
  <si>
    <t>THEMIS2</t>
  </si>
  <si>
    <t>THG1L</t>
  </si>
  <si>
    <t>THNSL1</t>
  </si>
  <si>
    <t>THNSL2</t>
  </si>
  <si>
    <t>THOC1</t>
  </si>
  <si>
    <t>THOC2</t>
  </si>
  <si>
    <t>THOC5</t>
  </si>
  <si>
    <t>THOC7</t>
  </si>
  <si>
    <t>THOP1</t>
  </si>
  <si>
    <t>THRA</t>
  </si>
  <si>
    <t>THRAP3</t>
  </si>
  <si>
    <t>THRB</t>
  </si>
  <si>
    <t>THRSP</t>
  </si>
  <si>
    <t>THSD4</t>
  </si>
  <si>
    <t>THSD7A</t>
  </si>
  <si>
    <t>THTPA</t>
  </si>
  <si>
    <t>THUMPD1</t>
  </si>
  <si>
    <t>THUMPD2</t>
  </si>
  <si>
    <t>THUMPD3</t>
  </si>
  <si>
    <t>THY1</t>
  </si>
  <si>
    <t>THYN1</t>
  </si>
  <si>
    <t>TIA1</t>
  </si>
  <si>
    <t>TIAL1</t>
  </si>
  <si>
    <t>TIAM1</t>
  </si>
  <si>
    <t>TIAM2</t>
  </si>
  <si>
    <t>TICAM1</t>
  </si>
  <si>
    <t>TIFA</t>
  </si>
  <si>
    <t>TIGD1</t>
  </si>
  <si>
    <t>TIGD2</t>
  </si>
  <si>
    <t>TIGD7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</si>
  <si>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</si>
  <si>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</si>
  <si>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</si>
  <si>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</si>
  <si>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</si>
  <si>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</si>
  <si>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</si>
  <si>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</si>
  <si>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 /// TIMM23B</t>
  </si>
  <si>
    <t>TIMM44</t>
  </si>
  <si>
    <t>TIMM50</t>
  </si>
  <si>
    <t>TIMM8A</t>
  </si>
  <si>
    <t>TIMM8B</t>
  </si>
  <si>
    <t>TIMM9</t>
  </si>
  <si>
    <t>TIMMDC1</t>
  </si>
  <si>
    <t>TINAGL1</t>
  </si>
  <si>
    <t>TINF2</t>
  </si>
  <si>
    <t>TIPARP</t>
  </si>
  <si>
    <t>TIPIN</t>
  </si>
  <si>
    <t>TIPRL</t>
  </si>
  <si>
    <t>TIRAP</t>
  </si>
  <si>
    <t>TJAP1</t>
  </si>
  <si>
    <t>TJP1</t>
  </si>
  <si>
    <t>TJP2</t>
  </si>
  <si>
    <t>TK2</t>
  </si>
  <si>
    <t>TKT</t>
  </si>
  <si>
    <t>TLCD2</t>
  </si>
  <si>
    <t>TLDC1</t>
  </si>
  <si>
    <t>TLE1</t>
  </si>
  <si>
    <t>TLE2</t>
  </si>
  <si>
    <t>TLE3</t>
  </si>
  <si>
    <t>TLE4</t>
  </si>
  <si>
    <t>TLE6</t>
  </si>
  <si>
    <t>TLK1</t>
  </si>
  <si>
    <t>TLK2</t>
  </si>
  <si>
    <t>TLL2</t>
  </si>
  <si>
    <t>TLN1</t>
  </si>
  <si>
    <t>TLN2</t>
  </si>
  <si>
    <t>TLR2</t>
  </si>
  <si>
    <t>TLR3</t>
  </si>
  <si>
    <t>TLR4</t>
  </si>
  <si>
    <t>TLR5</t>
  </si>
  <si>
    <t>TM2D1</t>
  </si>
  <si>
    <t>TM2D2</t>
  </si>
  <si>
    <t>TM2D3</t>
  </si>
  <si>
    <t>TM4SF1</t>
  </si>
  <si>
    <t>TM4SF18</t>
  </si>
  <si>
    <t>TM6SF1</t>
  </si>
  <si>
    <t>TM7SF2</t>
  </si>
  <si>
    <t>TM7SF3</t>
  </si>
  <si>
    <t>TM9SF2</t>
  </si>
  <si>
    <t>TM9SF3</t>
  </si>
  <si>
    <t>TM9SF4</t>
  </si>
  <si>
    <t>TMA16</t>
  </si>
  <si>
    <t>TMA7</t>
  </si>
  <si>
    <t>TMBIM4</t>
  </si>
  <si>
    <t>TMBIM6</t>
  </si>
  <si>
    <t>TMC2</t>
  </si>
  <si>
    <t>TMC4</t>
  </si>
  <si>
    <t>TMCC1</t>
  </si>
  <si>
    <t>TMCC3</t>
  </si>
  <si>
    <t>TMCO1</t>
  </si>
  <si>
    <t>TMCO3</t>
  </si>
  <si>
    <t>TMED1</t>
  </si>
  <si>
    <t>TMED2</t>
  </si>
  <si>
    <t>TMED3</t>
  </si>
  <si>
    <t>TMED4</t>
  </si>
  <si>
    <t>TMED5</t>
  </si>
  <si>
    <t>TMED7 /// TMED7-TICAM2</t>
  </si>
  <si>
    <t>TMED9</t>
  </si>
  <si>
    <t>TMEFF2</t>
  </si>
  <si>
    <t>TMEM100</t>
  </si>
  <si>
    <t>TMEM101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</si>
  <si>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</si>
  <si>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</si>
  <si>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</si>
  <si>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</si>
  <si>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</si>
  <si>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</si>
  <si>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</si>
  <si>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</si>
  <si>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TMEM115</t>
  </si>
  <si>
    <t>TMEM116</t>
  </si>
  <si>
    <t>TMEM117</t>
  </si>
  <si>
    <t>TMEM120A</t>
  </si>
  <si>
    <t>TMEM120B</t>
  </si>
  <si>
    <t>TMEM123</t>
  </si>
  <si>
    <t>TMEM126A</t>
  </si>
  <si>
    <t>TMEM126B</t>
  </si>
  <si>
    <t>TMEM127</t>
  </si>
  <si>
    <t>TMEM128</t>
  </si>
  <si>
    <t>TMEM129</t>
  </si>
  <si>
    <t>TMEM131</t>
  </si>
  <si>
    <t>TMEM132A</t>
  </si>
  <si>
    <t>TMEM132B</t>
  </si>
  <si>
    <t>TMEM133</t>
  </si>
  <si>
    <t>TMEM134</t>
  </si>
  <si>
    <t>TMEM135</t>
  </si>
  <si>
    <t>TMEM136</t>
  </si>
  <si>
    <t>TMEM138</t>
  </si>
  <si>
    <t>TMEM140</t>
  </si>
  <si>
    <t>TMEM141</t>
  </si>
  <si>
    <t>TMEM143</t>
  </si>
  <si>
    <t>TMEM147</t>
  </si>
  <si>
    <t>TMEM14A</t>
  </si>
  <si>
    <t>TMEM14B</t>
  </si>
  <si>
    <t>TMEM14C</t>
  </si>
  <si>
    <t>TMEM150A</t>
  </si>
  <si>
    <t>TMEM158</t>
  </si>
  <si>
    <t>TMEM159</t>
  </si>
  <si>
    <t>TMEM160</t>
  </si>
  <si>
    <t>TMEM161A</t>
  </si>
  <si>
    <t>TMEM161B</t>
  </si>
  <si>
    <t>TMEM165</t>
  </si>
  <si>
    <t>TMEM167A</t>
  </si>
  <si>
    <t>TMEM167B</t>
  </si>
  <si>
    <t>TMEM168</t>
  </si>
  <si>
    <t>TMEM17</t>
  </si>
  <si>
    <t>TMEM170A</t>
  </si>
  <si>
    <t>TMEM170B</t>
  </si>
  <si>
    <t>TMEM173</t>
  </si>
  <si>
    <t>TMEM174</t>
  </si>
  <si>
    <t>TMEM176B</t>
  </si>
  <si>
    <t>TMEM177</t>
  </si>
  <si>
    <t>TMEM178A</t>
  </si>
  <si>
    <t>TMEM178B</t>
  </si>
  <si>
    <t>TMEM18</t>
  </si>
  <si>
    <t>TMEM181</t>
  </si>
  <si>
    <t>TMEM182</t>
  </si>
  <si>
    <t>TMEM183A /// TMEM183B</t>
  </si>
  <si>
    <t>TMEM184B</t>
  </si>
  <si>
    <t>TMEM184C</t>
  </si>
  <si>
    <t>TMEM185A</t>
  </si>
  <si>
    <t>TMEM185B</t>
  </si>
  <si>
    <t>TMEM186</t>
  </si>
  <si>
    <t>TMEM187</t>
  </si>
  <si>
    <t>TMEM189 /// TMEM189-UBE2V1 /// UBE2V1</t>
  </si>
  <si>
    <t>TMEM19</t>
  </si>
  <si>
    <t>TMEM192</t>
  </si>
  <si>
    <t>TMEM194B</t>
  </si>
  <si>
    <t>TMEM2</t>
  </si>
  <si>
    <t>TMEM200B</t>
  </si>
  <si>
    <t>TMEM201</t>
  </si>
  <si>
    <t>TMEM203</t>
  </si>
  <si>
    <t>TMEM204</t>
  </si>
  <si>
    <t>TMEM205</t>
  </si>
  <si>
    <t>TMEM206</t>
  </si>
  <si>
    <t>TMEM208</t>
  </si>
  <si>
    <t>TMEM209</t>
  </si>
  <si>
    <t>TMEM212</t>
  </si>
  <si>
    <t>TMEM214</t>
  </si>
  <si>
    <t>TMEM216</t>
  </si>
  <si>
    <t>TMEM218</t>
  </si>
  <si>
    <t>TMEM219</t>
  </si>
  <si>
    <t>TMEM220</t>
  </si>
  <si>
    <t>TMEM222</t>
  </si>
  <si>
    <t>TMEM223</t>
  </si>
  <si>
    <t>TMEM230</t>
  </si>
  <si>
    <t>TMEM231</t>
  </si>
  <si>
    <t>TMEM234</t>
  </si>
  <si>
    <t>TMEM237</t>
  </si>
  <si>
    <t>TMEM241</t>
  </si>
  <si>
    <t>TMEM242</t>
  </si>
  <si>
    <t>TMEM243</t>
  </si>
  <si>
    <t>TMEM245</t>
  </si>
  <si>
    <t>TMEM246</t>
  </si>
  <si>
    <t>TMEM248</t>
  </si>
  <si>
    <t>TMEM25</t>
  </si>
  <si>
    <t>TMEM251</t>
  </si>
  <si>
    <t>TMEM252</t>
  </si>
  <si>
    <t>TMEM254</t>
  </si>
  <si>
    <t>TMEM255A</t>
  </si>
  <si>
    <t>TMEM256</t>
  </si>
  <si>
    <t>TMEM258</t>
  </si>
  <si>
    <t>TMEM259</t>
  </si>
  <si>
    <t>TMEM260</t>
  </si>
  <si>
    <t>TMEM261</t>
  </si>
  <si>
    <t>TMEM263</t>
  </si>
  <si>
    <t>TMEM30A</t>
  </si>
  <si>
    <t>TMEM30B</t>
  </si>
  <si>
    <t>TMEM33</t>
  </si>
  <si>
    <t>TMEM37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</si>
  <si>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</si>
  <si>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</si>
  <si>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</si>
  <si>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</si>
  <si>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</si>
  <si>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</si>
  <si>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</si>
  <si>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</si>
  <si>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</si>
  <si>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</si>
  <si>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</si>
  <si>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</si>
  <si>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</t>
  </si>
  <si>
    <t>TMEM50A</t>
  </si>
  <si>
    <t>TMEM50B</t>
  </si>
  <si>
    <t>TMEM52</t>
  </si>
  <si>
    <t>TMEM53</t>
  </si>
  <si>
    <t>TMEM55A</t>
  </si>
  <si>
    <t>TMEM55B</t>
  </si>
  <si>
    <t>TMEM56</t>
  </si>
  <si>
    <t>TMEM57</t>
  </si>
  <si>
    <t>TMEM59</t>
  </si>
  <si>
    <t>TMEM60</t>
  </si>
  <si>
    <t>TMEM62</t>
  </si>
  <si>
    <t>TMEM63A</t>
  </si>
  <si>
    <t>TMEM63B</t>
  </si>
  <si>
    <t>TMEM64</t>
  </si>
  <si>
    <t>TMEM65</t>
  </si>
  <si>
    <t>TMEM67</t>
  </si>
  <si>
    <t>TMEM68</t>
  </si>
  <si>
    <t>TMEM69</t>
  </si>
  <si>
    <t>TMEM70</t>
  </si>
  <si>
    <t>TMEM71</t>
  </si>
  <si>
    <t>TMEM74</t>
  </si>
  <si>
    <t>TMEM80</t>
  </si>
  <si>
    <t>TMEM86A</t>
  </si>
  <si>
    <t>TMEM87A</t>
  </si>
  <si>
    <t>TMEM87B</t>
  </si>
  <si>
    <t>TMEM88</t>
  </si>
  <si>
    <t>TMEM8A</t>
  </si>
  <si>
    <t>TMEM8B</t>
  </si>
  <si>
    <t>TMEM9</t>
  </si>
  <si>
    <t>TMEM97</t>
  </si>
  <si>
    <t>TMEM99</t>
  </si>
  <si>
    <t>TMEM9B</t>
  </si>
  <si>
    <t>TMF1</t>
  </si>
  <si>
    <t>TMIGD2</t>
  </si>
  <si>
    <t>TMLHE</t>
  </si>
  <si>
    <t>TMOD1</t>
  </si>
  <si>
    <t>TMOD1 /// TSTD2</t>
  </si>
  <si>
    <t>TMOD2</t>
  </si>
  <si>
    <t>TMOD3</t>
  </si>
  <si>
    <t>TMOD4 /// VPS72</t>
  </si>
  <si>
    <t>TMPO</t>
  </si>
  <si>
    <t>TMSB15A /// TMSB15B</t>
  </si>
  <si>
    <t>TMSB4X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</si>
  <si>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</si>
  <si>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</si>
  <si>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</si>
  <si>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</si>
  <si>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</si>
  <si>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</si>
  <si>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</si>
  <si>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</si>
  <si>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</si>
  <si>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TMX3</t>
  </si>
  <si>
    <t>TMX4</t>
  </si>
  <si>
    <t>TNC</t>
  </si>
  <si>
    <t>TNFAIP1</t>
  </si>
  <si>
    <t>TNFAIP3</t>
  </si>
  <si>
    <t>TNFAIP8</t>
  </si>
  <si>
    <t>TNFAIP8L1</t>
  </si>
  <si>
    <t>TNFRSF10A</t>
  </si>
  <si>
    <t>TNFRSF10B</t>
  </si>
  <si>
    <t>TNFRSF10D</t>
  </si>
  <si>
    <t>TNFRSF12A</t>
  </si>
  <si>
    <t>TNFRSF14</t>
  </si>
  <si>
    <t>TNFRSF19</t>
  </si>
  <si>
    <t>TNFRSF1A</t>
  </si>
  <si>
    <t>TNFRSF1B</t>
  </si>
  <si>
    <t>TNFRSF21</t>
  </si>
  <si>
    <t>TNFRSF8</t>
  </si>
  <si>
    <t>TNFSF10</t>
  </si>
  <si>
    <t>TNFSF13B</t>
  </si>
  <si>
    <t>TNFSF15</t>
  </si>
  <si>
    <t>TNFSF9</t>
  </si>
  <si>
    <t>TNIK</t>
  </si>
  <si>
    <t>TNIP1</t>
  </si>
  <si>
    <t>TNIP2</t>
  </si>
  <si>
    <t>TNK2</t>
  </si>
  <si>
    <t>TNKS</t>
  </si>
  <si>
    <t>TNKS1BP1</t>
  </si>
  <si>
    <t>TNKS2</t>
  </si>
  <si>
    <t>TNNC1</t>
  </si>
  <si>
    <t>TNNC2</t>
  </si>
  <si>
    <t>TNNI1</t>
  </si>
  <si>
    <t>TNNI2</t>
  </si>
  <si>
    <t>TNNI3</t>
  </si>
  <si>
    <t>TNNT1</t>
  </si>
  <si>
    <t>TNNT2</t>
  </si>
  <si>
    <t>TNPO1</t>
  </si>
  <si>
    <t>TNPO2</t>
  </si>
  <si>
    <t>TNPO3</t>
  </si>
  <si>
    <t>TNRC18</t>
  </si>
  <si>
    <t>TNRC6A</t>
  </si>
  <si>
    <t>TNRC6B</t>
  </si>
  <si>
    <t>TNRC6C</t>
  </si>
  <si>
    <t>TNRC6C-AS1</t>
  </si>
  <si>
    <t>TNS1</t>
  </si>
  <si>
    <t>TNS3</t>
  </si>
  <si>
    <t>TOB1</t>
  </si>
  <si>
    <t>TOB2</t>
  </si>
  <si>
    <t>TOLLIP</t>
  </si>
  <si>
    <t>TOM1</t>
  </si>
  <si>
    <t>TOM1L2</t>
  </si>
  <si>
    <t>TOMM20</t>
  </si>
  <si>
    <t>TOMM22</t>
  </si>
  <si>
    <t>TOMM34</t>
  </si>
  <si>
    <t>TOMM40</t>
  </si>
  <si>
    <t>TOMM40L</t>
  </si>
  <si>
    <t>TOMM5</t>
  </si>
  <si>
    <t>TOMM70A</t>
  </si>
  <si>
    <t>TOP2B</t>
  </si>
  <si>
    <t>TOP3A</t>
  </si>
  <si>
    <t>TOPBP1</t>
  </si>
  <si>
    <t>TOPORS</t>
  </si>
  <si>
    <t>TOR1A</t>
  </si>
  <si>
    <t>TOR1AIP1</t>
  </si>
  <si>
    <t>TOR1AIP2</t>
  </si>
  <si>
    <t>TOR1B</t>
  </si>
  <si>
    <t>TOR3A</t>
  </si>
  <si>
    <t>TOR4A</t>
  </si>
  <si>
    <t>TOX4</t>
  </si>
  <si>
    <t>TP53</t>
  </si>
  <si>
    <t>TP53AIP1</t>
  </si>
  <si>
    <t>TP53BP1</t>
  </si>
  <si>
    <t>TP53BP2</t>
  </si>
  <si>
    <t>TP53I13</t>
  </si>
  <si>
    <t>TP53I3</t>
  </si>
  <si>
    <t>TP53INP1</t>
  </si>
  <si>
    <t>TP53INP2</t>
  </si>
  <si>
    <t>TP53RK</t>
  </si>
  <si>
    <t>TP63</t>
  </si>
  <si>
    <t>TPBG</t>
  </si>
  <si>
    <t>TPBGL</t>
  </si>
  <si>
    <t>TPCN1</t>
  </si>
  <si>
    <t>TPCN2</t>
  </si>
  <si>
    <t>TPD52</t>
  </si>
  <si>
    <t>TPD52L1</t>
  </si>
  <si>
    <t>TPD52L2</t>
  </si>
  <si>
    <t>TPGS2</t>
  </si>
  <si>
    <t>TPI1</t>
  </si>
  <si>
    <t>TPK1</t>
  </si>
  <si>
    <t>TPM1</t>
  </si>
  <si>
    <t>TPM2</t>
  </si>
  <si>
    <t>TPM3</t>
  </si>
  <si>
    <t>TPM4</t>
  </si>
  <si>
    <t>TPMT</t>
  </si>
  <si>
    <t>TPP1</t>
  </si>
  <si>
    <t>TPP2</t>
  </si>
  <si>
    <t>TPPP</t>
  </si>
  <si>
    <t>TPPP2</t>
  </si>
  <si>
    <t>TPPP3</t>
  </si>
  <si>
    <t>TPR</t>
  </si>
  <si>
    <t>TPRG1</t>
  </si>
  <si>
    <t>TPRG1L</t>
  </si>
  <si>
    <t>TPRKB</t>
  </si>
  <si>
    <t>TPST1</t>
  </si>
  <si>
    <t>TPST2</t>
  </si>
  <si>
    <t>TRA2A</t>
  </si>
  <si>
    <t>TRA2B</t>
  </si>
  <si>
    <t>TRABD</t>
  </si>
  <si>
    <t>TRADD</t>
  </si>
  <si>
    <t>TRAF3</t>
  </si>
  <si>
    <t>TRAF3IP1</t>
  </si>
  <si>
    <t>TRAF3IP3</t>
  </si>
  <si>
    <t>TRAF5</t>
  </si>
  <si>
    <t>TRAF7</t>
  </si>
  <si>
    <t>TRAFD1</t>
  </si>
  <si>
    <t>TRAK1</t>
  </si>
  <si>
    <t>TRAK2</t>
  </si>
  <si>
    <t>TRAM1</t>
  </si>
  <si>
    <t>TRAM1L1</t>
  </si>
  <si>
    <t>TRAM2</t>
  </si>
  <si>
    <t>TRAP1</t>
  </si>
  <si>
    <t>TRAPPC1</t>
  </si>
  <si>
    <t>TRAPPC11</t>
  </si>
  <si>
    <t>TRAPPC12</t>
  </si>
  <si>
    <t>TRAPPC13</t>
  </si>
  <si>
    <t>TRAPPC2</t>
  </si>
  <si>
    <t>TRAPPC2L</t>
  </si>
  <si>
    <t>TRAPPC3</t>
  </si>
  <si>
    <t>TRAPPC5</t>
  </si>
  <si>
    <t>TRAPPC6A</t>
  </si>
  <si>
    <t>TRAPPC6B</t>
  </si>
  <si>
    <t>TRAPPC8</t>
  </si>
  <si>
    <t>TRDMT1</t>
  </si>
  <si>
    <t>TRDN</t>
  </si>
  <si>
    <t>TRERF1</t>
  </si>
  <si>
    <t>TRHDE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</si>
  <si>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</si>
  <si>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</si>
  <si>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</si>
  <si>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</si>
  <si>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</si>
  <si>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</si>
  <si>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</si>
  <si>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</si>
  <si>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</si>
  <si>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TRIM2</t>
  </si>
  <si>
    <t>TRIM22</t>
  </si>
  <si>
    <t>TRIM23</t>
  </si>
  <si>
    <t>TRIM24</t>
  </si>
  <si>
    <t>TRIM25</t>
  </si>
  <si>
    <t>TRIM26</t>
  </si>
  <si>
    <t>TRIM27</t>
  </si>
  <si>
    <t>TRIM28</t>
  </si>
  <si>
    <t>TRIM3</t>
  </si>
  <si>
    <t>TRIM32</t>
  </si>
  <si>
    <t>TRIM33</t>
  </si>
  <si>
    <t>TRIM35</t>
  </si>
  <si>
    <t>TRIM37</t>
  </si>
  <si>
    <t>TRIM38</t>
  </si>
  <si>
    <t>TRIM39 /// TRIM39-RPP21</t>
  </si>
  <si>
    <t>TRIM4</t>
  </si>
  <si>
    <t>TRIM41</t>
  </si>
  <si>
    <t>TRIM44</t>
  </si>
  <si>
    <t>TRIM45</t>
  </si>
  <si>
    <t>TRIM52</t>
  </si>
  <si>
    <t>TRIM54</t>
  </si>
  <si>
    <t>TRIM55</t>
  </si>
  <si>
    <t>TRIM56</t>
  </si>
  <si>
    <t>TRIM62</t>
  </si>
  <si>
    <t>TRIM63</t>
  </si>
  <si>
    <t>TRIM65</t>
  </si>
  <si>
    <t>TRIM66</t>
  </si>
  <si>
    <t>TRIM68</t>
  </si>
  <si>
    <t>TRIM69</t>
  </si>
  <si>
    <t>TRIM7</t>
  </si>
  <si>
    <t>TRIM8</t>
  </si>
  <si>
    <t>TRIM9</t>
  </si>
  <si>
    <t>TRIO</t>
  </si>
  <si>
    <t>TRIOBP</t>
  </si>
  <si>
    <t>TRIP10</t>
  </si>
  <si>
    <t>TRIP11</t>
  </si>
  <si>
    <t>TRIP12</t>
  </si>
  <si>
    <t>TRIP4</t>
  </si>
  <si>
    <t>TRIP6</t>
  </si>
  <si>
    <t>TRIQK</t>
  </si>
  <si>
    <t>TRIT1</t>
  </si>
  <si>
    <t>TRMT10A</t>
  </si>
  <si>
    <t>TRMT10C</t>
  </si>
  <si>
    <t>TRMT11</t>
  </si>
  <si>
    <t>TRMT112</t>
  </si>
  <si>
    <t>TRMT12</t>
  </si>
  <si>
    <t>TRMT13</t>
  </si>
  <si>
    <t>TRMT1L</t>
  </si>
  <si>
    <t>TRMT2B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</si>
  <si>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</si>
  <si>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</si>
  <si>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</si>
  <si>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</si>
  <si>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</si>
  <si>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</si>
  <si>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</si>
  <si>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</si>
  <si>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</si>
  <si>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TROVE2</t>
  </si>
  <si>
    <t>TRPA1</t>
  </si>
  <si>
    <t>TRPC1</t>
  </si>
  <si>
    <t>TRPC4AP</t>
  </si>
  <si>
    <t>TRPM2</t>
  </si>
  <si>
    <t>TRPM4</t>
  </si>
  <si>
    <t>TRPM7</t>
  </si>
  <si>
    <t>TRPS1</t>
  </si>
  <si>
    <t>TRPT1</t>
  </si>
  <si>
    <t>TRPV3</t>
  </si>
  <si>
    <t>TRRAP</t>
  </si>
  <si>
    <t>TRUB1</t>
  </si>
  <si>
    <t>TRUB2</t>
  </si>
  <si>
    <t>TSC1</t>
  </si>
  <si>
    <t>TSC2</t>
  </si>
  <si>
    <t>TSC22D1</t>
  </si>
  <si>
    <t>TSC22D2</t>
  </si>
  <si>
    <t>TSC22D3</t>
  </si>
  <si>
    <t>TSEN15</t>
  </si>
  <si>
    <t>TSEN2</t>
  </si>
  <si>
    <t>TSEN34</t>
  </si>
  <si>
    <t>TSFM</t>
  </si>
  <si>
    <t>TSG101</t>
  </si>
  <si>
    <t>TSHZ1</t>
  </si>
  <si>
    <t>TSHZ2</t>
  </si>
  <si>
    <t>TSHZ3</t>
  </si>
  <si>
    <t>TSKU</t>
  </si>
  <si>
    <t>TSLP</t>
  </si>
  <si>
    <t>TSN</t>
  </si>
  <si>
    <t>TSNAX</t>
  </si>
  <si>
    <t>TSPAN12</t>
  </si>
  <si>
    <t>TSPAN13</t>
  </si>
  <si>
    <t>TSPAN14</t>
  </si>
  <si>
    <t>TSPAN15</t>
  </si>
  <si>
    <t>TSPAN17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</si>
  <si>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</si>
  <si>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</si>
  <si>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</si>
  <si>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</si>
  <si>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</si>
  <si>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</si>
  <si>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</si>
  <si>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</si>
  <si>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</si>
  <si>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</si>
  <si>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TSPEAR</t>
  </si>
  <si>
    <t>TSPO</t>
  </si>
  <si>
    <t>TSPYL1</t>
  </si>
  <si>
    <t>TSPYL2</t>
  </si>
  <si>
    <t>TSPYL4</t>
  </si>
  <si>
    <t>TSPYL5</t>
  </si>
  <si>
    <t>TSR1</t>
  </si>
  <si>
    <t>TSR2</t>
  </si>
  <si>
    <t>TSR3</t>
  </si>
  <si>
    <t>TSSC4</t>
  </si>
  <si>
    <t>TST</t>
  </si>
  <si>
    <t>TSTA3</t>
  </si>
  <si>
    <t>TSTD1</t>
  </si>
  <si>
    <t>TTBK2</t>
  </si>
  <si>
    <t>TTC1</t>
  </si>
  <si>
    <t>TTC12</t>
  </si>
  <si>
    <t>TTC13</t>
  </si>
  <si>
    <t>TTC14</t>
  </si>
  <si>
    <t>TTC17</t>
  </si>
  <si>
    <t>TTC18</t>
  </si>
  <si>
    <t>TTC19</t>
  </si>
  <si>
    <t>TTC23</t>
  </si>
  <si>
    <t>TTC25</t>
  </si>
  <si>
    <t>TTC27</t>
  </si>
  <si>
    <t>TTC28</t>
  </si>
  <si>
    <t>TTC3 /// TTC3P1</t>
  </si>
  <si>
    <t>TTC30A</t>
  </si>
  <si>
    <t>TTC31</t>
  </si>
  <si>
    <t>TTC32</t>
  </si>
  <si>
    <t>TTC33</t>
  </si>
  <si>
    <t>TTC37</t>
  </si>
  <si>
    <t>TTC39A</t>
  </si>
  <si>
    <t>TTC40</t>
  </si>
  <si>
    <t>TTC5</t>
  </si>
  <si>
    <t>TTC7A</t>
  </si>
  <si>
    <t>TTC7B</t>
  </si>
  <si>
    <t>TTC8</t>
  </si>
  <si>
    <t>TTC9</t>
  </si>
  <si>
    <t>TTC9C</t>
  </si>
  <si>
    <t>TTF1</t>
  </si>
  <si>
    <t>TTF2</t>
  </si>
  <si>
    <t>TTI1</t>
  </si>
  <si>
    <t>TTI2</t>
  </si>
  <si>
    <t>TTL</t>
  </si>
  <si>
    <t>TTLL11</t>
  </si>
  <si>
    <t>TTLL12</t>
  </si>
  <si>
    <t>TTLL5</t>
  </si>
  <si>
    <t>TTLL7</t>
  </si>
  <si>
    <t>TTN</t>
  </si>
  <si>
    <t>TTPAL</t>
  </si>
  <si>
    <t>TTYH2</t>
  </si>
  <si>
    <t>TTYH3</t>
  </si>
  <si>
    <t>TUB</t>
  </si>
  <si>
    <t>TUBA1A</t>
  </si>
  <si>
    <t>TUBA1B</t>
  </si>
  <si>
    <t>TUBA1C</t>
  </si>
  <si>
    <t>TUBA4A</t>
  </si>
  <si>
    <t>TUBA4B</t>
  </si>
  <si>
    <t>TUBA8</t>
  </si>
  <si>
    <t>TUBB</t>
  </si>
  <si>
    <t>TUBB2A</t>
  </si>
  <si>
    <t>TUBB2B</t>
  </si>
  <si>
    <t>TUBB3</t>
  </si>
  <si>
    <t>TUBB4B</t>
  </si>
  <si>
    <t>TUBB6</t>
  </si>
  <si>
    <t>TUBD1</t>
  </si>
  <si>
    <t>TUBE1</t>
  </si>
  <si>
    <t>TUBG1</t>
  </si>
  <si>
    <t>TUBG2</t>
  </si>
  <si>
    <t>TUBGCP2</t>
  </si>
  <si>
    <t>TUBGCP3</t>
  </si>
  <si>
    <t>TUBGCP4</t>
  </si>
  <si>
    <t>TUBGCP5</t>
  </si>
  <si>
    <t>TUFM</t>
  </si>
  <si>
    <t>TUFT1</t>
  </si>
  <si>
    <t>TULP1</t>
  </si>
  <si>
    <t>TULP3</t>
  </si>
  <si>
    <t>TULP4</t>
  </si>
  <si>
    <t>TUSC1</t>
  </si>
  <si>
    <t>TUSC2</t>
  </si>
  <si>
    <t>TUSC3</t>
  </si>
  <si>
    <t>TUT1</t>
  </si>
  <si>
    <t>TWF1</t>
  </si>
  <si>
    <t>TWF2</t>
  </si>
  <si>
    <t>TWISTNB</t>
  </si>
  <si>
    <t>TWSG1</t>
  </si>
  <si>
    <t>TXLNA</t>
  </si>
  <si>
    <t>TXLNB</t>
  </si>
  <si>
    <t>TXLNG</t>
  </si>
  <si>
    <t>TXN</t>
  </si>
  <si>
    <t>TXN2</t>
  </si>
  <si>
    <t>TXNDC11</t>
  </si>
  <si>
    <t>TXNDC12</t>
  </si>
  <si>
    <t>TXNDC15</t>
  </si>
  <si>
    <t>TXNDC16</t>
  </si>
  <si>
    <t>TXNDC17</t>
  </si>
  <si>
    <t>TXNDC8</t>
  </si>
  <si>
    <t>TXNDC9</t>
  </si>
  <si>
    <t>TXNIP</t>
  </si>
  <si>
    <t>TXNL1</t>
  </si>
  <si>
    <t>TXNL4A</t>
  </si>
  <si>
    <t>TXNL4B</t>
  </si>
  <si>
    <t>TXNRD1</t>
  </si>
  <si>
    <t>TXNRD2</t>
  </si>
  <si>
    <t>TXNRD3 /// TXNRD3NB</t>
  </si>
  <si>
    <t>TYK2</t>
  </si>
  <si>
    <t>TYMS</t>
  </si>
  <si>
    <t>TYR</t>
  </si>
  <si>
    <t>TYROBP</t>
  </si>
  <si>
    <t>TYRP1</t>
  </si>
  <si>
    <t>TYSND1</t>
  </si>
  <si>
    <t>TYW1</t>
  </si>
  <si>
    <t>TYW3</t>
  </si>
  <si>
    <t>TYW5</t>
  </si>
  <si>
    <t>U2AF1L4</t>
  </si>
  <si>
    <t>U2AF2</t>
  </si>
  <si>
    <t>U2SURP</t>
  </si>
  <si>
    <t>UACA</t>
  </si>
  <si>
    <t>UAP1</t>
  </si>
  <si>
    <t>UBA1</t>
  </si>
  <si>
    <t>UBA2</t>
  </si>
  <si>
    <t>UBA3</t>
  </si>
  <si>
    <t>UBA5</t>
  </si>
  <si>
    <t>UBA52</t>
  </si>
  <si>
    <t>UBA6</t>
  </si>
  <si>
    <t>UBAC1</t>
  </si>
  <si>
    <t>UBAC2</t>
  </si>
  <si>
    <t>UBALD2</t>
  </si>
  <si>
    <t>UBAP1</t>
  </si>
  <si>
    <t>UBAP1L</t>
  </si>
  <si>
    <t>UBAP2</t>
  </si>
  <si>
    <t>UBAP2L</t>
  </si>
  <si>
    <t>UBB</t>
  </si>
  <si>
    <t>UBC</t>
  </si>
  <si>
    <t>UBE2A</t>
  </si>
  <si>
    <t>UBE2B</t>
  </si>
  <si>
    <t>UBE2C</t>
  </si>
  <si>
    <t>UBE2D1</t>
  </si>
  <si>
    <t>UBE2D2</t>
  </si>
  <si>
    <t>UBE2D3</t>
  </si>
  <si>
    <t>UBE2D4</t>
  </si>
  <si>
    <t>UBE2E1</t>
  </si>
  <si>
    <t>UBE2E2</t>
  </si>
  <si>
    <t>UBE2F</t>
  </si>
  <si>
    <t>UBE2G1</t>
  </si>
  <si>
    <t>UBE2G2</t>
  </si>
  <si>
    <t>UBE2H</t>
  </si>
  <si>
    <t>UBE2I</t>
  </si>
  <si>
    <t>UBE2J1</t>
  </si>
  <si>
    <t>UBE2J2</t>
  </si>
  <si>
    <t>UBE2K</t>
  </si>
  <si>
    <t>UBE2L3</t>
  </si>
  <si>
    <t>UBE2L6</t>
  </si>
  <si>
    <t>UBE2N</t>
  </si>
  <si>
    <t>UBE2O</t>
  </si>
  <si>
    <t>UBE2Q1</t>
  </si>
  <si>
    <t>UBE2Q2</t>
  </si>
  <si>
    <t>UBE2QL1</t>
  </si>
  <si>
    <t>UBE2R2</t>
  </si>
  <si>
    <t>UBE2S</t>
  </si>
  <si>
    <t>UBE2T</t>
  </si>
  <si>
    <t>UBE2V2</t>
  </si>
  <si>
    <t>UBE2W</t>
  </si>
  <si>
    <t>UBE2Z</t>
  </si>
  <si>
    <t>UBE3A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</si>
  <si>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</si>
  <si>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</si>
  <si>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</si>
  <si>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</si>
  <si>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</si>
  <si>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</si>
  <si>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</si>
  <si>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</si>
  <si>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</si>
  <si>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UBL5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</si>
  <si>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</si>
  <si>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</si>
  <si>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</si>
  <si>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</si>
  <si>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</si>
  <si>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</si>
  <si>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</si>
  <si>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</si>
  <si>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UBQLN4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</si>
  <si>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</si>
  <si>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</si>
  <si>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</si>
  <si>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</si>
  <si>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</si>
  <si>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</si>
  <si>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</si>
  <si>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</si>
  <si>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</si>
  <si>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UBXN1</t>
  </si>
  <si>
    <t>UBXN10</t>
  </si>
  <si>
    <t>UBXN2A</t>
  </si>
  <si>
    <t>UBXN2B</t>
  </si>
  <si>
    <t>UBXN4</t>
  </si>
  <si>
    <t>UBXN7</t>
  </si>
  <si>
    <t>UBXN8</t>
  </si>
  <si>
    <t>UCHL1</t>
  </si>
  <si>
    <t>UCHL3</t>
  </si>
  <si>
    <t>UCHL5</t>
  </si>
  <si>
    <t>UCK1</t>
  </si>
  <si>
    <t>UCKL1</t>
  </si>
  <si>
    <t>UCP2</t>
  </si>
  <si>
    <t>UCP3</t>
  </si>
  <si>
    <t>UEVLD</t>
  </si>
  <si>
    <t>UFC1</t>
  </si>
  <si>
    <t>UFD1L</t>
  </si>
  <si>
    <t>UFL1</t>
  </si>
  <si>
    <t>UFM1</t>
  </si>
  <si>
    <t>UFSP2</t>
  </si>
  <si>
    <t>UGCG</t>
  </si>
  <si>
    <t>UGDH</t>
  </si>
  <si>
    <t>UGGT1</t>
  </si>
  <si>
    <t>UGGT2</t>
  </si>
  <si>
    <t>UGP2</t>
  </si>
  <si>
    <t>UGT3A1</t>
  </si>
  <si>
    <t>UHMK1</t>
  </si>
  <si>
    <t>UHRF1</t>
  </si>
  <si>
    <t>UHRF1BP1</t>
  </si>
  <si>
    <t>UHRF1BP1L</t>
  </si>
  <si>
    <t>UHRF2</t>
  </si>
  <si>
    <t>UIMC1</t>
  </si>
  <si>
    <t>ULK1</t>
  </si>
  <si>
    <t>ULK2</t>
  </si>
  <si>
    <t>ULK3</t>
  </si>
  <si>
    <t>UMPS</t>
  </si>
  <si>
    <t>UNC119B</t>
  </si>
  <si>
    <t>UNC13B</t>
  </si>
  <si>
    <t>UNC13C</t>
  </si>
  <si>
    <t>UNC45A</t>
  </si>
  <si>
    <t>UNC45B</t>
  </si>
  <si>
    <t>UNC50</t>
  </si>
  <si>
    <t>UNC5B</t>
  </si>
  <si>
    <t>UNC5CL</t>
  </si>
  <si>
    <t>UNG</t>
  </si>
  <si>
    <t>UNK</t>
  </si>
  <si>
    <t>UNKL</t>
  </si>
  <si>
    <t>UPF1</t>
  </si>
  <si>
    <t>UPF2</t>
  </si>
  <si>
    <t>UPF3A</t>
  </si>
  <si>
    <t>UPF3B</t>
  </si>
  <si>
    <t>UPK3A</t>
  </si>
  <si>
    <t>UPP2</t>
  </si>
  <si>
    <t>UPRT</t>
  </si>
  <si>
    <t>UQCC1</t>
  </si>
  <si>
    <t>UQCC2</t>
  </si>
  <si>
    <t>UQCR10</t>
  </si>
  <si>
    <t>UQCR11</t>
  </si>
  <si>
    <t>UQCRB</t>
  </si>
  <si>
    <t>UQCRC1</t>
  </si>
  <si>
    <t>UQCRC2</t>
  </si>
  <si>
    <t>UQCRFS1</t>
  </si>
  <si>
    <t>UQCRQ</t>
  </si>
  <si>
    <t>URB1</t>
  </si>
  <si>
    <t>URB2</t>
  </si>
  <si>
    <t>URGCP</t>
  </si>
  <si>
    <t>URI1</t>
  </si>
  <si>
    <t>URM1</t>
  </si>
  <si>
    <t>UROD</t>
  </si>
  <si>
    <t>UROS</t>
  </si>
  <si>
    <t>USF2</t>
  </si>
  <si>
    <t>USH1C</t>
  </si>
  <si>
    <t>USMG5</t>
  </si>
  <si>
    <t>USO1</t>
  </si>
  <si>
    <t>USP1</t>
  </si>
  <si>
    <t>USP10</t>
  </si>
  <si>
    <t>USP11</t>
  </si>
  <si>
    <t>USP12</t>
  </si>
  <si>
    <t>USP13</t>
  </si>
  <si>
    <t>USP14</t>
  </si>
  <si>
    <t>USP16</t>
  </si>
  <si>
    <t>USP19</t>
  </si>
  <si>
    <t>USP2</t>
  </si>
  <si>
    <t>USP21</t>
  </si>
  <si>
    <t>USP22</t>
  </si>
  <si>
    <t>USP24</t>
  </si>
  <si>
    <t>USP25</t>
  </si>
  <si>
    <t>USP27X</t>
  </si>
  <si>
    <t>USP28</t>
  </si>
  <si>
    <t>USP3</t>
  </si>
  <si>
    <t>USP30</t>
  </si>
  <si>
    <t>USP31</t>
  </si>
  <si>
    <t>USP32</t>
  </si>
  <si>
    <t>USP32 /// USP6</t>
  </si>
  <si>
    <t>USP33</t>
  </si>
  <si>
    <t>USP34</t>
  </si>
  <si>
    <t>USP35</t>
  </si>
  <si>
    <t>USP36</t>
  </si>
  <si>
    <t>USP37</t>
  </si>
  <si>
    <t>USP38</t>
  </si>
  <si>
    <t>USP39</t>
  </si>
  <si>
    <t>USP40</t>
  </si>
  <si>
    <t>USP42</t>
  </si>
  <si>
    <t>USP45</t>
  </si>
  <si>
    <t>USP46</t>
  </si>
  <si>
    <t>USP47</t>
  </si>
  <si>
    <t>USP48</t>
  </si>
  <si>
    <t>USP49</t>
  </si>
  <si>
    <t>USP51</t>
  </si>
  <si>
    <t>USP53</t>
  </si>
  <si>
    <t>USP54</t>
  </si>
  <si>
    <t>USP7</t>
  </si>
  <si>
    <t>USP8</t>
  </si>
  <si>
    <t>USP9X</t>
  </si>
  <si>
    <t>USP9Y</t>
  </si>
  <si>
    <t>USPL1</t>
  </si>
  <si>
    <t>UST</t>
  </si>
  <si>
    <t>UTP11L</t>
  </si>
  <si>
    <t>UTP14A</t>
  </si>
  <si>
    <t>UTP15</t>
  </si>
  <si>
    <t>UTP18</t>
  </si>
  <si>
    <t>UTP20</t>
  </si>
  <si>
    <t>UTP23</t>
  </si>
  <si>
    <t>UTP3</t>
  </si>
  <si>
    <t>UTP6</t>
  </si>
  <si>
    <t>UTRN</t>
  </si>
  <si>
    <t>UTY</t>
  </si>
  <si>
    <t>UVRAG</t>
  </si>
  <si>
    <t>UVSSA</t>
  </si>
  <si>
    <t>UXS1</t>
  </si>
  <si>
    <t>UXT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</si>
  <si>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</si>
  <si>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</si>
  <si>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</si>
  <si>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</si>
  <si>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</si>
  <si>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</si>
  <si>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</si>
  <si>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</si>
  <si>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</si>
  <si>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</si>
  <si>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</si>
  <si>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</si>
  <si>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</si>
  <si>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VASH2</t>
  </si>
  <si>
    <t>VASN</t>
  </si>
  <si>
    <t>VASP</t>
  </si>
  <si>
    <t>VAT1</t>
  </si>
  <si>
    <t>VAV2</t>
  </si>
  <si>
    <t>VAV3</t>
  </si>
  <si>
    <t>VBP1</t>
  </si>
  <si>
    <t>VCAM1</t>
  </si>
  <si>
    <t>VCAN</t>
  </si>
  <si>
    <t>VCL</t>
  </si>
  <si>
    <t>VCP</t>
  </si>
  <si>
    <t>VCPIP1</t>
  </si>
  <si>
    <t>VCPKMT</t>
  </si>
  <si>
    <t>VDAC1</t>
  </si>
  <si>
    <t>VDAC2</t>
  </si>
  <si>
    <t>VDAC3</t>
  </si>
  <si>
    <t>VDR</t>
  </si>
  <si>
    <t>VEZF1</t>
  </si>
  <si>
    <t>VEZT</t>
  </si>
  <si>
    <t>VGF</t>
  </si>
  <si>
    <t>VGLL2</t>
  </si>
  <si>
    <t>VGLL3</t>
  </si>
  <si>
    <t>VGLL4</t>
  </si>
  <si>
    <t>VHL</t>
  </si>
  <si>
    <t>VIL1</t>
  </si>
  <si>
    <t>VIM</t>
  </si>
  <si>
    <t>VIMP</t>
  </si>
  <si>
    <t>VIPAS39</t>
  </si>
  <si>
    <t>VIPR2</t>
  </si>
  <si>
    <t>VIT</t>
  </si>
  <si>
    <t>VKORC1</t>
  </si>
  <si>
    <t>VKORC1L1</t>
  </si>
  <si>
    <t>VLDLR</t>
  </si>
  <si>
    <t>VMA21</t>
  </si>
  <si>
    <t>VN1R1</t>
  </si>
  <si>
    <t>VOPP1</t>
  </si>
  <si>
    <t>VPRBP</t>
  </si>
  <si>
    <t>VPS13A</t>
  </si>
  <si>
    <t>VPS13B</t>
  </si>
  <si>
    <t>VPS13C</t>
  </si>
  <si>
    <t>VPS13D</t>
  </si>
  <si>
    <t>VPS16</t>
  </si>
  <si>
    <t>VPS18</t>
  </si>
  <si>
    <t>VPS25</t>
  </si>
  <si>
    <t>VPS26A</t>
  </si>
  <si>
    <t>VPS26B</t>
  </si>
  <si>
    <t>VPS28</t>
  </si>
  <si>
    <t>VPS29</t>
  </si>
  <si>
    <t>VPS33A</t>
  </si>
  <si>
    <t>VPS33B</t>
  </si>
  <si>
    <t>VPS35</t>
  </si>
  <si>
    <t>VPS36</t>
  </si>
  <si>
    <t>VPS37A</t>
  </si>
  <si>
    <t>VPS37B</t>
  </si>
  <si>
    <t>VPS37C</t>
  </si>
  <si>
    <t>VPS39</t>
  </si>
  <si>
    <t>VPS41</t>
  </si>
  <si>
    <t>VPS45</t>
  </si>
  <si>
    <t>VPS4A</t>
  </si>
  <si>
    <t>VPS4B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</si>
  <si>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</si>
  <si>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</si>
  <si>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</si>
  <si>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</si>
  <si>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</si>
  <si>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</si>
  <si>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</si>
  <si>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</si>
  <si>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</si>
  <si>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</si>
  <si>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VSIG4</t>
  </si>
  <si>
    <t>VSNL1</t>
  </si>
  <si>
    <t>VSTM4</t>
  </si>
  <si>
    <t>VTA1</t>
  </si>
  <si>
    <t>VTI1A</t>
  </si>
  <si>
    <t>VTI1B</t>
  </si>
  <si>
    <t>VWA3B</t>
  </si>
  <si>
    <t>VWA5A</t>
  </si>
  <si>
    <t>VWA5B1</t>
  </si>
  <si>
    <t>VWA8</t>
  </si>
  <si>
    <t>VWA9</t>
  </si>
  <si>
    <t>VWCE</t>
  </si>
  <si>
    <t>WAC</t>
  </si>
  <si>
    <t>WAPAL</t>
  </si>
  <si>
    <t>WARS</t>
  </si>
  <si>
    <t>WARS2</t>
  </si>
  <si>
    <t>WAS</t>
  </si>
  <si>
    <t>WASF2</t>
  </si>
  <si>
    <t>WASF3</t>
  </si>
  <si>
    <t>WASL</t>
  </si>
  <si>
    <t>WBP11</t>
  </si>
  <si>
    <t>WBP1L</t>
  </si>
  <si>
    <t>WBP2</t>
  </si>
  <si>
    <t>WBP4</t>
  </si>
  <si>
    <t>WBP5</t>
  </si>
  <si>
    <t>WBSCR16</t>
  </si>
  <si>
    <t>WBSCR22</t>
  </si>
  <si>
    <t>WDFY1</t>
  </si>
  <si>
    <t>WDFY3</t>
  </si>
  <si>
    <t>WDPCP</t>
  </si>
  <si>
    <t>WDR1</t>
  </si>
  <si>
    <t>WDR11</t>
  </si>
  <si>
    <t>WDR12</t>
  </si>
  <si>
    <t>WDR13</t>
  </si>
  <si>
    <t>WDR18</t>
  </si>
  <si>
    <t>WDR19</t>
  </si>
  <si>
    <t>WDR20</t>
  </si>
  <si>
    <t>WDR25</t>
  </si>
  <si>
    <t>WDR26</t>
  </si>
  <si>
    <t>WDR27</t>
  </si>
  <si>
    <t>WDR3</t>
  </si>
  <si>
    <t>WDR34</t>
  </si>
  <si>
    <t>WDR35</t>
  </si>
  <si>
    <t>WDR36</t>
  </si>
  <si>
    <t>WDR37</t>
  </si>
  <si>
    <t>WDR4</t>
  </si>
  <si>
    <t>WDR41</t>
  </si>
  <si>
    <t>WDR43</t>
  </si>
  <si>
    <t>WDR44</t>
  </si>
  <si>
    <t>WDR45</t>
  </si>
  <si>
    <t>WDR45B</t>
  </si>
  <si>
    <t>WDR46</t>
  </si>
  <si>
    <t>WDR47</t>
  </si>
  <si>
    <t>WDR48</t>
  </si>
  <si>
    <t>WDR5</t>
  </si>
  <si>
    <t>WDR52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</si>
  <si>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</si>
  <si>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</si>
  <si>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</si>
  <si>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</si>
  <si>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</si>
  <si>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</si>
  <si>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</si>
  <si>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</si>
  <si>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</si>
  <si>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WDR7</t>
  </si>
  <si>
    <t>WDR70</t>
  </si>
  <si>
    <t>WDR73</t>
  </si>
  <si>
    <t>WDR74</t>
  </si>
  <si>
    <t>WDR75</t>
  </si>
  <si>
    <t>WDR77</t>
  </si>
  <si>
    <t>WDR81</t>
  </si>
  <si>
    <t>WDR82</t>
  </si>
  <si>
    <t>WDR83</t>
  </si>
  <si>
    <t>WDR83OS</t>
  </si>
  <si>
    <t>WDR89</t>
  </si>
  <si>
    <t>WDR90</t>
  </si>
  <si>
    <t>WDR91</t>
  </si>
  <si>
    <t>WDR92</t>
  </si>
  <si>
    <t>WDR93</t>
  </si>
  <si>
    <t>WDSUB1</t>
  </si>
  <si>
    <t>WDTC1</t>
  </si>
  <si>
    <t>WDYHV1</t>
  </si>
  <si>
    <t>WEE1</t>
  </si>
  <si>
    <t>WFS1</t>
  </si>
  <si>
    <t>WHAMM</t>
  </si>
  <si>
    <t>WHSC1</t>
  </si>
  <si>
    <t>WHSC1L1</t>
  </si>
  <si>
    <t>WIBG</t>
  </si>
  <si>
    <t>WIPF2</t>
  </si>
  <si>
    <t>WIPF3</t>
  </si>
  <si>
    <t>WIPI1</t>
  </si>
  <si>
    <t>WIPI2</t>
  </si>
  <si>
    <t>WISP2</t>
  </si>
  <si>
    <t>WLS</t>
  </si>
  <si>
    <t>WNK1</t>
  </si>
  <si>
    <t>WNK2</t>
  </si>
  <si>
    <t>WNT2B</t>
  </si>
  <si>
    <t>WNT8A</t>
  </si>
  <si>
    <t>WRAP53</t>
  </si>
  <si>
    <t>WRAP73</t>
  </si>
  <si>
    <t>WRB</t>
  </si>
  <si>
    <t>WRN</t>
  </si>
  <si>
    <t>WRNIP1</t>
  </si>
  <si>
    <t>WSB1</t>
  </si>
  <si>
    <t>WSB2</t>
  </si>
  <si>
    <t>WTAP</t>
  </si>
  <si>
    <t>WWC3</t>
  </si>
  <si>
    <t>WWOX</t>
  </si>
  <si>
    <t>WWP1</t>
  </si>
  <si>
    <t>WWP2</t>
  </si>
  <si>
    <t>WWTR1</t>
  </si>
  <si>
    <t>XAB2</t>
  </si>
  <si>
    <t>XAF1</t>
  </si>
  <si>
    <t>XG</t>
  </si>
  <si>
    <t>XIAP</t>
  </si>
  <si>
    <t>XIRP1</t>
  </si>
  <si>
    <t>XIRP2</t>
  </si>
  <si>
    <t>XK</t>
  </si>
  <si>
    <t>XPA</t>
  </si>
  <si>
    <t>XPC</t>
  </si>
  <si>
    <t>XPNPEP1</t>
  </si>
  <si>
    <t>XPNPEP3</t>
  </si>
  <si>
    <t>XPO1</t>
  </si>
  <si>
    <t>XPO4</t>
  </si>
  <si>
    <t>XPO5</t>
  </si>
  <si>
    <t>XPO6</t>
  </si>
  <si>
    <t>XPO7</t>
  </si>
  <si>
    <t>XPOT</t>
  </si>
  <si>
    <t>XPR1</t>
  </si>
  <si>
    <t>XRCC1</t>
  </si>
  <si>
    <t>XRCC2</t>
  </si>
  <si>
    <t>XRCC5</t>
  </si>
  <si>
    <t>XRCC6</t>
  </si>
  <si>
    <t>XRCC6BP1</t>
  </si>
  <si>
    <t>XRN1</t>
  </si>
  <si>
    <t>XRN2</t>
  </si>
  <si>
    <t>XYLT1</t>
  </si>
  <si>
    <t>XYLT2</t>
  </si>
  <si>
    <t>YAE1D1</t>
  </si>
  <si>
    <t>YAF2</t>
  </si>
  <si>
    <t>YAP1</t>
  </si>
  <si>
    <t>YARS</t>
  </si>
  <si>
    <t>YARS2</t>
  </si>
  <si>
    <t>YBEY</t>
  </si>
  <si>
    <t>YBX1</t>
  </si>
  <si>
    <t>YEATS2</t>
  </si>
  <si>
    <t>YEATS4</t>
  </si>
  <si>
    <t>YES1</t>
  </si>
  <si>
    <t>YIF1A</t>
  </si>
  <si>
    <t>YIF1B</t>
  </si>
  <si>
    <t>YIPF1</t>
  </si>
  <si>
    <t>YIPF3</t>
  </si>
  <si>
    <t>YIPF4</t>
  </si>
  <si>
    <t>YIPF5</t>
  </si>
  <si>
    <t>YIPF6</t>
  </si>
  <si>
    <t>YKT6</t>
  </si>
  <si>
    <t>YLPM1</t>
  </si>
  <si>
    <t>YME1L1</t>
  </si>
  <si>
    <t>YOD1</t>
  </si>
  <si>
    <t>YPEL1</t>
  </si>
  <si>
    <t>YPEL2</t>
  </si>
  <si>
    <t>YPEL3</t>
  </si>
  <si>
    <t>YPEL5</t>
  </si>
  <si>
    <t>YRDC</t>
  </si>
  <si>
    <t>YTHDC1</t>
  </si>
  <si>
    <t>YTHDC2</t>
  </si>
  <si>
    <t>YTHDF1</t>
  </si>
  <si>
    <t>YTHDF2</t>
  </si>
  <si>
    <t>YTHDF3</t>
  </si>
  <si>
    <t>YWHAB</t>
  </si>
  <si>
    <t>YWHAE</t>
  </si>
  <si>
    <t>YWHAG</t>
  </si>
  <si>
    <t>YWHAH</t>
  </si>
  <si>
    <t>YWHAQ</t>
  </si>
  <si>
    <t>YWHAZ</t>
  </si>
  <si>
    <t>YY1</t>
  </si>
  <si>
    <t>YY1AP1</t>
  </si>
  <si>
    <t>ZACN</t>
  </si>
  <si>
    <t>ZADH2</t>
  </si>
  <si>
    <t>ZAK</t>
  </si>
  <si>
    <t>ZBED1</t>
  </si>
  <si>
    <t>ZBED3</t>
  </si>
  <si>
    <t>ZBED4</t>
  </si>
  <si>
    <t>ZBED5</t>
  </si>
  <si>
    <t>ZBED6CL</t>
  </si>
  <si>
    <t>ZBED8</t>
  </si>
  <si>
    <t>ZBTB1</t>
  </si>
  <si>
    <t>ZBTB10</t>
  </si>
  <si>
    <t>ZBTB11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</si>
  <si>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</si>
  <si>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</si>
  <si>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</si>
  <si>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</si>
  <si>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</si>
  <si>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</si>
  <si>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</si>
  <si>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</si>
  <si>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</si>
  <si>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</si>
  <si>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ZBTB3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</si>
  <si>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</si>
  <si>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</si>
  <si>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</si>
  <si>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</si>
  <si>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</si>
  <si>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</si>
  <si>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</si>
  <si>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</si>
  <si>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ZBTB43</t>
  </si>
  <si>
    <t>ZBTB44</t>
  </si>
  <si>
    <t>ZBTB45</t>
  </si>
  <si>
    <t>ZBTB46</t>
  </si>
  <si>
    <t>ZBTB47</t>
  </si>
  <si>
    <t>ZBTB49</t>
  </si>
  <si>
    <t>ZBTB5</t>
  </si>
  <si>
    <t>ZBTB6</t>
  </si>
  <si>
    <t>ZBTB7A</t>
  </si>
  <si>
    <t>ZBTB8A</t>
  </si>
  <si>
    <t>ZBTB8OS</t>
  </si>
  <si>
    <t>ZBTB9</t>
  </si>
  <si>
    <t>ZC2HC1A</t>
  </si>
  <si>
    <t>ZC2HC1C</t>
  </si>
  <si>
    <t>ZC3H10</t>
  </si>
  <si>
    <t>ZC3H12C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</si>
  <si>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</si>
  <si>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</si>
  <si>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</si>
  <si>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</si>
  <si>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</si>
  <si>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</si>
  <si>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</si>
  <si>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</si>
  <si>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</si>
  <si>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</si>
  <si>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</si>
  <si>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ZC3HC1</t>
  </si>
  <si>
    <t>ZCCHC10</t>
  </si>
  <si>
    <t>ZCCHC11</t>
  </si>
  <si>
    <t>ZCCHC14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</si>
  <si>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</si>
  <si>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</si>
  <si>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</si>
  <si>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</si>
  <si>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</si>
  <si>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</si>
  <si>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</si>
  <si>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</si>
  <si>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</si>
  <si>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</si>
  <si>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</si>
  <si>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</si>
  <si>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</si>
  <si>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</si>
  <si>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</si>
  <si>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ZDHHC13</t>
  </si>
  <si>
    <t>ZDHHC14</t>
  </si>
  <si>
    <t>ZDHHC16</t>
  </si>
  <si>
    <t>ZDHHC17</t>
  </si>
  <si>
    <t>ZDHHC18</t>
  </si>
  <si>
    <t>ZDHHC2</t>
  </si>
  <si>
    <t>ZDHHC20</t>
  </si>
  <si>
    <t>ZDHHC21</t>
  </si>
  <si>
    <t>ZDHHC23</t>
  </si>
  <si>
    <t>ZDHHC3</t>
  </si>
  <si>
    <t>ZDHHC4</t>
  </si>
  <si>
    <t>ZDHHC5</t>
  </si>
  <si>
    <t>ZDHHC6</t>
  </si>
  <si>
    <t>ZDHHC7</t>
  </si>
  <si>
    <t>ZDHHC8</t>
  </si>
  <si>
    <t>ZDHHC9</t>
  </si>
  <si>
    <t>ZEB2</t>
  </si>
  <si>
    <t>ZER1</t>
  </si>
  <si>
    <t>ZFAND1</t>
  </si>
  <si>
    <t>ZFAND2A</t>
  </si>
  <si>
    <t>ZFAND3</t>
  </si>
  <si>
    <t>ZFAND4</t>
  </si>
  <si>
    <t>ZFAND5</t>
  </si>
  <si>
    <t>ZFAT</t>
  </si>
  <si>
    <t>ZFC3H1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</si>
  <si>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</si>
  <si>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</si>
  <si>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</si>
  <si>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</si>
  <si>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</si>
  <si>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</si>
  <si>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</si>
  <si>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</si>
  <si>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</si>
  <si>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</si>
  <si>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</si>
  <si>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</si>
  <si>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ZFP62</t>
  </si>
  <si>
    <t>ZFP64</t>
  </si>
  <si>
    <t>ZFP82</t>
  </si>
  <si>
    <t>ZFP90</t>
  </si>
  <si>
    <t>ZFP91</t>
  </si>
  <si>
    <t>ZFPL1</t>
  </si>
  <si>
    <t>ZFPM1</t>
  </si>
  <si>
    <t>ZFPM2</t>
  </si>
  <si>
    <t>ZFR</t>
  </si>
  <si>
    <t>ZFX</t>
  </si>
  <si>
    <t>ZFY</t>
  </si>
  <si>
    <t>ZFYVE1</t>
  </si>
  <si>
    <t>ZFYVE16</t>
  </si>
  <si>
    <t>ZFYVE19</t>
  </si>
  <si>
    <t>ZFYVE20</t>
  </si>
  <si>
    <t>ZFYVE21</t>
  </si>
  <si>
    <t>ZFYVE26</t>
  </si>
  <si>
    <t>ZFYVE27</t>
  </si>
  <si>
    <t>ZFYVE9</t>
  </si>
  <si>
    <t>ZGRF1</t>
  </si>
  <si>
    <t>ZHX1</t>
  </si>
  <si>
    <t>ZHX1-C8orf76</t>
  </si>
  <si>
    <t>ZHX2</t>
  </si>
  <si>
    <t>ZHX3</t>
  </si>
  <si>
    <t>ZIC1</t>
  </si>
  <si>
    <t>ZIK1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</si>
  <si>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</si>
  <si>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</si>
  <si>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</si>
  <si>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</si>
  <si>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</si>
  <si>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</si>
  <si>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</si>
  <si>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</si>
  <si>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</si>
  <si>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</si>
  <si>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</si>
  <si>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</si>
  <si>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</si>
  <si>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</si>
  <si>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</si>
  <si>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</si>
  <si>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</si>
  <si>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</si>
  <si>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</si>
  <si>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</si>
  <si>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ZMYM6 /// ZMYM6NB</t>
  </si>
  <si>
    <t>ZMYND11</t>
  </si>
  <si>
    <t>ZMYND12</t>
  </si>
  <si>
    <t>ZMYND8</t>
  </si>
  <si>
    <t>ZNF10</t>
  </si>
  <si>
    <t>ZNF101</t>
  </si>
  <si>
    <t>ZNF106</t>
  </si>
  <si>
    <t>ZNF112</t>
  </si>
  <si>
    <t>ZNF117</t>
  </si>
  <si>
    <t>ZNF12</t>
  </si>
  <si>
    <t>ZNF124</t>
  </si>
  <si>
    <t>ZNF133</t>
  </si>
  <si>
    <t>ZNF134</t>
  </si>
  <si>
    <t>ZNF136</t>
  </si>
  <si>
    <t>ZNF138</t>
  </si>
  <si>
    <t>ZNF14</t>
  </si>
  <si>
    <t>ZNF140</t>
  </si>
  <si>
    <t>ZNF142</t>
  </si>
  <si>
    <t>ZNF143</t>
  </si>
  <si>
    <t>ZNF146</t>
  </si>
  <si>
    <t>ZNF148</t>
  </si>
  <si>
    <t>ZNF16</t>
  </si>
  <si>
    <t>ZNF160</t>
  </si>
  <si>
    <t>ZNF169</t>
  </si>
  <si>
    <t>ZNF174</t>
  </si>
  <si>
    <t>ZNF175</t>
  </si>
  <si>
    <t>ZNF18</t>
  </si>
  <si>
    <t>ZNF180</t>
  </si>
  <si>
    <t>ZNF182</t>
  </si>
  <si>
    <t>ZNF184</t>
  </si>
  <si>
    <t>ZNF185</t>
  </si>
  <si>
    <t>ZNF189</t>
  </si>
  <si>
    <t>ZNF19</t>
  </si>
  <si>
    <t>ZNF195</t>
  </si>
  <si>
    <t>ZNF197</t>
  </si>
  <si>
    <t>ZNF2</t>
  </si>
  <si>
    <t>ZNF200</t>
  </si>
  <si>
    <t>ZNF202</t>
  </si>
  <si>
    <t>ZNF205</t>
  </si>
  <si>
    <t>ZNF207</t>
  </si>
  <si>
    <t>ZNF211</t>
  </si>
  <si>
    <t>ZNF212</t>
  </si>
  <si>
    <t>ZNF213</t>
  </si>
  <si>
    <t>ZNF217</t>
  </si>
  <si>
    <t>ZNF219</t>
  </si>
  <si>
    <t>ZNF22</t>
  </si>
  <si>
    <t>ZNF222</t>
  </si>
  <si>
    <t>ZNF224</t>
  </si>
  <si>
    <t>ZNF225</t>
  </si>
  <si>
    <t>ZNF226</t>
  </si>
  <si>
    <t>ZNF227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</si>
  <si>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</si>
  <si>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</si>
  <si>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</si>
  <si>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</si>
  <si>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</si>
  <si>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</si>
  <si>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</si>
  <si>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</si>
  <si>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</si>
  <si>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</si>
  <si>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</si>
  <si>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ZNF251</t>
  </si>
  <si>
    <t>ZNF253</t>
  </si>
  <si>
    <t>ZNF254</t>
  </si>
  <si>
    <t>ZNF256</t>
  </si>
  <si>
    <t>ZNF26</t>
  </si>
  <si>
    <t>ZNF260</t>
  </si>
  <si>
    <t>ZNF264</t>
  </si>
  <si>
    <t>ZNF266</t>
  </si>
  <si>
    <t>ZNF267</t>
  </si>
  <si>
    <t>ZNF268</t>
  </si>
  <si>
    <t>ZNF273</t>
  </si>
  <si>
    <t>ZNF274</t>
  </si>
  <si>
    <t>ZNF275</t>
  </si>
  <si>
    <t>ZNF277</t>
  </si>
  <si>
    <t>ZNF280B</t>
  </si>
  <si>
    <t>ZNF281</t>
  </si>
  <si>
    <t>ZNF282</t>
  </si>
  <si>
    <t>ZNF283</t>
  </si>
  <si>
    <t>ZNF285 /// ZNF806</t>
  </si>
  <si>
    <t>ZNF286A</t>
  </si>
  <si>
    <t>ZNF292</t>
  </si>
  <si>
    <t>ZNF3</t>
  </si>
  <si>
    <t>ZNF30</t>
  </si>
  <si>
    <t>ZNF300</t>
  </si>
  <si>
    <t>ZNF302</t>
  </si>
  <si>
    <t>ZNF304</t>
  </si>
  <si>
    <t>ZNF316</t>
  </si>
  <si>
    <t>ZNF317</t>
  </si>
  <si>
    <t>ZNF318</t>
  </si>
  <si>
    <t>ZNF319</t>
  </si>
  <si>
    <t>ZNF32</t>
  </si>
  <si>
    <t>ZNF320</t>
  </si>
  <si>
    <t>ZNF322</t>
  </si>
  <si>
    <t>ZNF326</t>
  </si>
  <si>
    <t>ZNF329</t>
  </si>
  <si>
    <t>ZNF330</t>
  </si>
  <si>
    <t>ZNF331</t>
  </si>
  <si>
    <t>ZNF337</t>
  </si>
  <si>
    <t>ZNF33A</t>
  </si>
  <si>
    <t>ZNF33B</t>
  </si>
  <si>
    <t>ZNF34</t>
  </si>
  <si>
    <t>ZNF343</t>
  </si>
  <si>
    <t>ZNF345</t>
  </si>
  <si>
    <t>ZNF346</t>
  </si>
  <si>
    <t>ZNF347</t>
  </si>
  <si>
    <t>ZNF35</t>
  </si>
  <si>
    <t>ZNF350</t>
  </si>
  <si>
    <t>ZNF354A</t>
  </si>
  <si>
    <t>ZNF354C</t>
  </si>
  <si>
    <t>ZNF358</t>
  </si>
  <si>
    <t>ZNF362</t>
  </si>
  <si>
    <t>ZNF367</t>
  </si>
  <si>
    <t>ZNF383</t>
  </si>
  <si>
    <t>ZNF384</t>
  </si>
  <si>
    <t>ZNF385A</t>
  </si>
  <si>
    <t>ZNF385B</t>
  </si>
  <si>
    <t>ZNF385C</t>
  </si>
  <si>
    <t>ZNF385D</t>
  </si>
  <si>
    <t>ZNF394</t>
  </si>
  <si>
    <t>ZNF395</t>
  </si>
  <si>
    <t>ZNF397</t>
  </si>
  <si>
    <t>ZNF398</t>
  </si>
  <si>
    <t>ZNF404</t>
  </si>
  <si>
    <t>ZNF407</t>
  </si>
  <si>
    <t>ZNF41</t>
  </si>
  <si>
    <t>ZNF415</t>
  </si>
  <si>
    <t>ZNF416</t>
  </si>
  <si>
    <t>ZNF417 /// ZNF587</t>
  </si>
  <si>
    <t>ZNF418</t>
  </si>
  <si>
    <t>ZNF419</t>
  </si>
  <si>
    <t>ZNF420</t>
  </si>
  <si>
    <t>ZNF423</t>
  </si>
  <si>
    <t>ZNF426</t>
  </si>
  <si>
    <t>ZNF43 /// ZNF729</t>
  </si>
  <si>
    <t>ZNF430</t>
  </si>
  <si>
    <t>ZNF436</t>
  </si>
  <si>
    <t>ZNF438</t>
  </si>
  <si>
    <t>ZNF440</t>
  </si>
  <si>
    <t>ZNF441</t>
  </si>
  <si>
    <t>ZNF444</t>
  </si>
  <si>
    <t>ZNF445</t>
  </si>
  <si>
    <t>ZNF449</t>
  </si>
  <si>
    <t>ZNF45</t>
  </si>
  <si>
    <t>ZNF451</t>
  </si>
  <si>
    <t>ZNF462</t>
  </si>
  <si>
    <t>ZNF467</t>
  </si>
  <si>
    <t>ZNF468</t>
  </si>
  <si>
    <t>ZNF471</t>
  </si>
  <si>
    <t>ZNF473</t>
  </si>
  <si>
    <t>ZNF48</t>
  </si>
  <si>
    <t>ZNF485</t>
  </si>
  <si>
    <t>ZNF490</t>
  </si>
  <si>
    <t>ZNF493</t>
  </si>
  <si>
    <t>ZNF496</t>
  </si>
  <si>
    <t>ZNF500</t>
  </si>
  <si>
    <t>ZNF502</t>
  </si>
  <si>
    <t>ZNF503</t>
  </si>
  <si>
    <t>ZNF507</t>
  </si>
  <si>
    <t>ZNF510</t>
  </si>
  <si>
    <t>ZNF511</t>
  </si>
  <si>
    <t>ZNF512</t>
  </si>
  <si>
    <t>ZNF512B</t>
  </si>
  <si>
    <t>ZNF513</t>
  </si>
  <si>
    <t>ZNF514</t>
  </si>
  <si>
    <t>ZNF516</t>
  </si>
  <si>
    <t>ZNF518A</t>
  </si>
  <si>
    <t>ZNF518B</t>
  </si>
  <si>
    <t>ZNF521</t>
  </si>
  <si>
    <t>ZNF526</t>
  </si>
  <si>
    <t>ZNF528</t>
  </si>
  <si>
    <t>ZNF529</t>
  </si>
  <si>
    <t>ZNF532</t>
  </si>
  <si>
    <t>ZNF540</t>
  </si>
  <si>
    <t>ZNF541</t>
  </si>
  <si>
    <t>ZNF544</t>
  </si>
  <si>
    <t>ZNF546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</si>
  <si>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</si>
  <si>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</si>
  <si>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</si>
  <si>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</si>
  <si>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</si>
  <si>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</si>
  <si>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</si>
  <si>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</si>
  <si>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</si>
  <si>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ZNF561 /// ZNF562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</si>
  <si>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</si>
  <si>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</si>
  <si>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</si>
  <si>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</si>
  <si>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</si>
  <si>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</si>
  <si>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</si>
  <si>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</si>
  <si>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</si>
  <si>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</si>
  <si>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</si>
  <si>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ZNF573</t>
  </si>
  <si>
    <t>ZNF574</t>
  </si>
  <si>
    <t>ZNF576</t>
  </si>
  <si>
    <t>ZNF577</t>
  </si>
  <si>
    <t>ZNF581</t>
  </si>
  <si>
    <t>ZNF582</t>
  </si>
  <si>
    <t>ZNF583</t>
  </si>
  <si>
    <t>ZNF584</t>
  </si>
  <si>
    <t>ZNF585A</t>
  </si>
  <si>
    <t>ZNF585B</t>
  </si>
  <si>
    <t>ZNF586</t>
  </si>
  <si>
    <t>ZNF587B</t>
  </si>
  <si>
    <t>ZNF589</t>
  </si>
  <si>
    <t>ZNF592</t>
  </si>
  <si>
    <t>ZNF593</t>
  </si>
  <si>
    <t>ZNF594</t>
  </si>
  <si>
    <t>ZNF596</t>
  </si>
  <si>
    <t>ZNF597</t>
  </si>
  <si>
    <t>ZNF598</t>
  </si>
  <si>
    <t>ZNF599</t>
  </si>
  <si>
    <t>ZNF605</t>
  </si>
  <si>
    <t>ZNF606</t>
  </si>
  <si>
    <t>ZNF607</t>
  </si>
  <si>
    <t>ZNF608</t>
  </si>
  <si>
    <t>ZNF609</t>
  </si>
  <si>
    <t>ZNF610</t>
  </si>
  <si>
    <t>ZNF611</t>
  </si>
  <si>
    <t>ZNF614</t>
  </si>
  <si>
    <t>ZNF615</t>
  </si>
  <si>
    <t>ZNF618</t>
  </si>
  <si>
    <t>ZNF619</t>
  </si>
  <si>
    <t>ZNF621</t>
  </si>
  <si>
    <t>ZNF622</t>
  </si>
  <si>
    <t>ZNF626</t>
  </si>
  <si>
    <t>ZNF627</t>
  </si>
  <si>
    <t>ZNF629</t>
  </si>
  <si>
    <t>ZNF630</t>
  </si>
  <si>
    <t>ZNF638</t>
  </si>
  <si>
    <t>ZNF639</t>
  </si>
  <si>
    <t>ZNF641</t>
  </si>
  <si>
    <t>ZNF644</t>
  </si>
  <si>
    <t>ZNF649</t>
  </si>
  <si>
    <t>ZNF655</t>
  </si>
  <si>
    <t>ZNF658</t>
  </si>
  <si>
    <t>ZNF662</t>
  </si>
  <si>
    <t>ZNF664</t>
  </si>
  <si>
    <t>ZNF667</t>
  </si>
  <si>
    <t>ZNF669</t>
  </si>
  <si>
    <t>ZNF670</t>
  </si>
  <si>
    <t>ZNF671</t>
  </si>
  <si>
    <t>ZNF672</t>
  </si>
  <si>
    <t>ZNF678</t>
  </si>
  <si>
    <t>ZNF680</t>
  </si>
  <si>
    <t>ZNF682</t>
  </si>
  <si>
    <t>ZNF684</t>
  </si>
  <si>
    <t>ZNF688</t>
  </si>
  <si>
    <t>ZNF689</t>
  </si>
  <si>
    <t>ZNF691</t>
  </si>
  <si>
    <t>ZNF692</t>
  </si>
  <si>
    <t>ZNF697</t>
  </si>
  <si>
    <t>ZNF7</t>
  </si>
  <si>
    <t>ZNF70</t>
  </si>
  <si>
    <t>ZNF700</t>
  </si>
  <si>
    <t>ZNF701</t>
  </si>
  <si>
    <t>ZNF704</t>
  </si>
  <si>
    <t>ZNF706</t>
  </si>
  <si>
    <t>ZNF708</t>
  </si>
  <si>
    <t>ZNF709</t>
  </si>
  <si>
    <t>ZNF71</t>
  </si>
  <si>
    <t>ZNF710</t>
  </si>
  <si>
    <t>ZNF711</t>
  </si>
  <si>
    <t>ZNF717</t>
  </si>
  <si>
    <t>ZNF721</t>
  </si>
  <si>
    <t>ZNF738</t>
  </si>
  <si>
    <t>ZNF74</t>
  </si>
  <si>
    <t>ZNF740</t>
  </si>
  <si>
    <t>ZNF746</t>
  </si>
  <si>
    <t>ZNF747</t>
  </si>
  <si>
    <t>ZNF747 /// ZNF768</t>
  </si>
  <si>
    <t>ZNF75A</t>
  </si>
  <si>
    <t>ZNF75D</t>
  </si>
  <si>
    <t>ZNF76</t>
  </si>
  <si>
    <t>ZNF763</t>
  </si>
  <si>
    <t>ZNF764</t>
  </si>
  <si>
    <t>ZNF765</t>
  </si>
  <si>
    <t>ZNF766</t>
  </si>
  <si>
    <t>ZNF77</t>
  </si>
  <si>
    <t>ZNF770</t>
  </si>
  <si>
    <t>ZNF775</t>
  </si>
  <si>
    <t>ZNF776</t>
  </si>
  <si>
    <t>ZNF777</t>
  </si>
  <si>
    <t>ZNF778</t>
  </si>
  <si>
    <t>ZNF780A</t>
  </si>
  <si>
    <t>ZNF780B</t>
  </si>
  <si>
    <t>ZNF782</t>
  </si>
  <si>
    <t>ZNF783</t>
  </si>
  <si>
    <t>ZNF784</t>
  </si>
  <si>
    <t>ZNF785</t>
  </si>
  <si>
    <t>ZNF786</t>
  </si>
  <si>
    <t>ZNF787</t>
  </si>
  <si>
    <t>ZNF789</t>
  </si>
  <si>
    <t>ZNF793</t>
  </si>
  <si>
    <t>ZNF800</t>
  </si>
  <si>
    <t>ZNF81</t>
  </si>
  <si>
    <t>ZNF816 /// ZNF816-ZNF321P</t>
  </si>
  <si>
    <t>ZNF823</t>
  </si>
  <si>
    <t>ZNF827</t>
  </si>
  <si>
    <t>ZNF829</t>
  </si>
  <si>
    <t>ZNF83</t>
  </si>
  <si>
    <t>ZNF830</t>
  </si>
  <si>
    <t>ZNF836</t>
  </si>
  <si>
    <t>ZNF839</t>
  </si>
  <si>
    <t>ZNF84</t>
  </si>
  <si>
    <t>ZNF843</t>
  </si>
  <si>
    <t>ZNF844</t>
  </si>
  <si>
    <t>ZNF85</t>
  </si>
  <si>
    <t>ZNF853</t>
  </si>
  <si>
    <t>ZNF879</t>
  </si>
  <si>
    <t>ZNF880</t>
  </si>
  <si>
    <t>ZNF891</t>
  </si>
  <si>
    <t>ZNF91</t>
  </si>
  <si>
    <t>ZNF92</t>
  </si>
  <si>
    <t>ZNF93</t>
  </si>
  <si>
    <t>ZNFX1</t>
  </si>
  <si>
    <t>ZNHIT1</t>
  </si>
  <si>
    <t>ZNHIT2</t>
  </si>
  <si>
    <t>ZNHIT3</t>
  </si>
  <si>
    <t>ZNHIT6</t>
  </si>
  <si>
    <t>ZNRD1</t>
  </si>
  <si>
    <t>ZNRF1</t>
  </si>
  <si>
    <t>ZNRF2</t>
  </si>
  <si>
    <t>ZNRF3</t>
  </si>
  <si>
    <t>ZP4</t>
  </si>
  <si>
    <t>ZPR1</t>
  </si>
  <si>
    <t>ZRANB1</t>
  </si>
  <si>
    <t>ZRANB2</t>
  </si>
  <si>
    <t>ZRANB3</t>
  </si>
  <si>
    <t>ZSCAN12</t>
  </si>
  <si>
    <t>ZSCAN16</t>
  </si>
  <si>
    <t>ZSCAN18</t>
  </si>
  <si>
    <t>ZSCAN2</t>
  </si>
  <si>
    <t>ZSCAN20</t>
  </si>
  <si>
    <t>ZSCAN21</t>
  </si>
  <si>
    <t>ZSCAN22</t>
  </si>
  <si>
    <t>ZSCAN25</t>
  </si>
  <si>
    <t>ZSCAN26</t>
  </si>
  <si>
    <t>ZSCAN29</t>
  </si>
  <si>
    <t>ZSCAN30</t>
  </si>
  <si>
    <t>ZSCAN31</t>
  </si>
  <si>
    <t>ZSCAN32</t>
  </si>
  <si>
    <t>ZSCAN5A</t>
  </si>
  <si>
    <t>ZSCAN9</t>
  </si>
  <si>
    <t>ZSWIM1</t>
  </si>
  <si>
    <t>ZSWIM5</t>
  </si>
  <si>
    <t>ZSWIM6</t>
  </si>
  <si>
    <t>ZSWIM7</t>
  </si>
  <si>
    <t>ZSWIM8</t>
  </si>
  <si>
    <t>ZUFSP</t>
  </si>
  <si>
    <t>ZW10</t>
  </si>
  <si>
    <t>ZWILCH</t>
  </si>
  <si>
    <t>ZWINT</t>
  </si>
  <si>
    <t>ZXDA</t>
  </si>
  <si>
    <t>ZXDB</t>
  </si>
  <si>
    <t>ZXDC</t>
  </si>
  <si>
    <t>ZYG11B</t>
  </si>
  <si>
    <t>ZYX</t>
  </si>
  <si>
    <t>ZZEF1</t>
  </si>
  <si>
    <t>AARSD1 /// PTGES3L /// PTGES3L-AARSD1</t>
  </si>
  <si>
    <t>ABCB1 /// ABCB4</t>
  </si>
  <si>
    <t>ABHD17A</t>
  </si>
  <si>
    <t>AC002310.7 /// ZNF785</t>
  </si>
  <si>
    <t>AC092620.2</t>
  </si>
  <si>
    <t>ACAD11 /// NPHP3 /// NPHP3-ACAD11</t>
  </si>
  <si>
    <t>ACKR3 /// AK023507</t>
  </si>
  <si>
    <t>ACOT1 /// ACOT2</t>
  </si>
  <si>
    <t>ACSM2A /// ACSM2B</t>
  </si>
  <si>
    <t>ADORA2A /// SPECC1L-ADORA2A</t>
  </si>
  <si>
    <t>ADPRM</t>
  </si>
  <si>
    <t>AGAP6 /// AGAP9 /// BMS1P5</t>
  </si>
  <si>
    <t>AGO2 /// CASC7 /// CASC7 /// DQ574852</t>
  </si>
  <si>
    <t>AJ420595 /// GOPC</t>
  </si>
  <si>
    <t>AK021537</t>
  </si>
  <si>
    <t>AK022030 /// TROVE2</t>
  </si>
  <si>
    <t>AK023627 /// TCTE3</t>
  </si>
  <si>
    <t>AK025117 /// GPATCH2L</t>
  </si>
  <si>
    <t>AK026714 /// PELI1</t>
  </si>
  <si>
    <t>AK055910 /// ZBTB1</t>
  </si>
  <si>
    <t>AK057978 /// MKLN1</t>
  </si>
  <si>
    <t>AK096592 /// YLPM1</t>
  </si>
  <si>
    <t>AK126278 /// CUL4A</t>
  </si>
  <si>
    <t>AK6</t>
  </si>
  <si>
    <t>ALG1</t>
  </si>
  <si>
    <t>ALPPL2</t>
  </si>
  <si>
    <t>AMIGO1</t>
  </si>
  <si>
    <t>ANKRD46 /// GAPDHP62</t>
  </si>
  <si>
    <t>ANXA2 /// NHP2L1</t>
  </si>
  <si>
    <t>APBA1</t>
  </si>
  <si>
    <t>APOA2</t>
  </si>
  <si>
    <t>APOC2 /// APOC4 /// APOC4-APOC2</t>
  </si>
  <si>
    <t>AQP12A /// AQP12B</t>
  </si>
  <si>
    <t>ARHGEF4 /// LOC101930241</t>
  </si>
  <si>
    <t>ARID4B /// RBM34</t>
  </si>
  <si>
    <t>ARL14EP</t>
  </si>
  <si>
    <t>ARMC4</t>
  </si>
  <si>
    <t>ARMC7</t>
  </si>
  <si>
    <t>ARMCX5-GPRASP2 /// GPRASP2</t>
  </si>
  <si>
    <t>ARPC4 /// ARPC4-TTLL3</t>
  </si>
  <si>
    <t>AS3MT</t>
  </si>
  <si>
    <t>ASB3 /// GPR75-ASB3</t>
  </si>
  <si>
    <t>ATP5E</t>
  </si>
  <si>
    <t>ATP6V1E2 /// FLJ41757</t>
  </si>
  <si>
    <t>AX746492 /// TNPO1</t>
  </si>
  <si>
    <t>AX746670 /// RP11-171I2.2 /// TTN</t>
  </si>
  <si>
    <t>AX747544 /// JRK</t>
  </si>
  <si>
    <t>AZGP1 /// AZGP1P1</t>
  </si>
  <si>
    <t>BAGE2 /// BAGE4</t>
  </si>
  <si>
    <t>BBIP1 /// LOC100130175</t>
  </si>
  <si>
    <t>BC052775 /// FNTB</t>
  </si>
  <si>
    <t>BC065766 /// MALSU1</t>
  </si>
  <si>
    <t>BC069804 /// SMAD1</t>
  </si>
  <si>
    <t>BC130595</t>
  </si>
  <si>
    <t>BGLAP /// PMF1 /// PMF1-BGLAP</t>
  </si>
  <si>
    <t>BLOC1S1-RDH5 /// RDH5</t>
  </si>
  <si>
    <t>BLOC1S5-TXNDC5 /// TXNDC5</t>
  </si>
  <si>
    <t>BMI1 /// COMMD3-BMI1</t>
  </si>
  <si>
    <t>BMP8B</t>
  </si>
  <si>
    <t>BRAF /// KIAA1549</t>
  </si>
  <si>
    <t>BRI3 /// FLJ30064</t>
  </si>
  <si>
    <t>BRI3BP</t>
  </si>
  <si>
    <t>BRI3BP /// THRIL</t>
  </si>
  <si>
    <t>BSCL2 /// HNRNPUL2-BSCL2</t>
  </si>
  <si>
    <t>BTN3A2 /// BTN3A3</t>
  </si>
  <si>
    <t>C10orf53</t>
  </si>
  <si>
    <t>C11orf48 /// LOC102288414</t>
  </si>
  <si>
    <t>C11orf52 /// HSPB2 /// HSPB2-C11orf52</t>
  </si>
  <si>
    <t>C12orf76 /// LOC101060443</t>
  </si>
  <si>
    <t>C18orf32 /// RPL17 /// RPL17-C18orf32</t>
  </si>
  <si>
    <t>C18orf49 /// ZCCHC2</t>
  </si>
  <si>
    <t>C1orf50</t>
  </si>
  <si>
    <t>C4A /// C4B /// C4B_2</t>
  </si>
  <si>
    <t>C7</t>
  </si>
  <si>
    <t>C7orf49 /// LOC653739</t>
  </si>
  <si>
    <t>C7orf55 /// C7orf55-LUC7L2 /// LUC7L2</t>
  </si>
  <si>
    <t>C7orf73 /// LOC101930655</t>
  </si>
  <si>
    <t>C8orf44 /// C8orf44-SGK3 /// SGK3</t>
  </si>
  <si>
    <t>CA5B /// CA5BP1</t>
  </si>
  <si>
    <t>CARD16 /// CASP1</t>
  </si>
  <si>
    <t>CASC7</t>
  </si>
  <si>
    <t>CASP9</t>
  </si>
  <si>
    <t>CCDC138</t>
  </si>
  <si>
    <t>CCDC169-SOHLH2 /// SOHLH2</t>
  </si>
  <si>
    <t>CCL14 /// CCL15-CCL14</t>
  </si>
  <si>
    <t>CCL3 /// CCL3L1 /// CCL3L3</t>
  </si>
  <si>
    <t>CCZ1</t>
  </si>
  <si>
    <t>CD302 /// LY75 /// LY75-CD302</t>
  </si>
  <si>
    <t>CDK3 /// TEN1-CDK3</t>
  </si>
  <si>
    <t>CDR2 /// LOC101060399</t>
  </si>
  <si>
    <t>CDRT4 /// TVP23C /// TVP23C-CDRT4</t>
  </si>
  <si>
    <t>CENPBD1P1 /// RPL23AP7</t>
  </si>
  <si>
    <t>CERS1 /// GDF1</t>
  </si>
  <si>
    <t>CES1 /// LOC100653057</t>
  </si>
  <si>
    <t>CFDP1 /// LOC101928178</t>
  </si>
  <si>
    <t>CFH /// CFHR1</t>
  </si>
  <si>
    <t>CFLAR /// LOC102724614</t>
  </si>
  <si>
    <t>CHMP3 /// RNF103 /// RNF103-CHMP3</t>
  </si>
  <si>
    <t>CHORDC1</t>
  </si>
  <si>
    <t>CHURC1-FNTB /// FNTB</t>
  </si>
  <si>
    <t>CKLF /// CKLF-CMTM1</t>
  </si>
  <si>
    <t>CLMP</t>
  </si>
  <si>
    <t>CNTNAP3 /// CNTNAP3B /// CNTNAP3P2</t>
  </si>
  <si>
    <t>COG8 /// PDF</t>
  </si>
  <si>
    <t>COL14A1</t>
  </si>
  <si>
    <t>COL8A1</t>
  </si>
  <si>
    <t>COMMD5 /// LOC101928879 /// ZNF250</t>
  </si>
  <si>
    <t>COX1</t>
  </si>
  <si>
    <t>COX16 /// SYNJ2BP-COX16</t>
  </si>
  <si>
    <t>CPSF3L</t>
  </si>
  <si>
    <t>CRYBB2 /// CRYBB2P1</t>
  </si>
  <si>
    <t>CSNK1E</t>
  </si>
  <si>
    <t>CSNK2A1 /// NFE2L2</t>
  </si>
  <si>
    <t>CST4</t>
  </si>
  <si>
    <t>CTAGE15 /// CTAGE4 /// CTAGE8 /// CTAGE9</t>
  </si>
  <si>
    <t>CTAGE4 /// CTAGE8 /// CTAGE9</t>
  </si>
  <si>
    <t>CTB-167B5.2</t>
  </si>
  <si>
    <t>CTC-428G20.3</t>
  </si>
  <si>
    <t>CTD-2083E4.7</t>
  </si>
  <si>
    <t>CTD-2124B8.2</t>
  </si>
  <si>
    <t>CTD-2537I9.5</t>
  </si>
  <si>
    <t>CTD-2555O16.4 /// MTHFD1</t>
  </si>
  <si>
    <t>CXorf40A</t>
  </si>
  <si>
    <t>CXorf40B</t>
  </si>
  <si>
    <t>CYP2A6</t>
  </si>
  <si>
    <t>CYP2D6 /// CYP2D7P /// LOC101929829</t>
  </si>
  <si>
    <t>DAB1</t>
  </si>
  <si>
    <t>DAB1 /// OMA1</t>
  </si>
  <si>
    <t>DBNDD2 /// SYS1 /// SYS1-DBNDD2</t>
  </si>
  <si>
    <t>DCTN1</t>
  </si>
  <si>
    <t>DDT /// DDTL</t>
  </si>
  <si>
    <t>DDX11L2</t>
  </si>
  <si>
    <t>DDX19A /// DDX19B</t>
  </si>
  <si>
    <t>DDX27 /// SS18</t>
  </si>
  <si>
    <t>DDX5 /// MIR3064 /// MIR5047</t>
  </si>
  <si>
    <t>DES</t>
  </si>
  <si>
    <t>DGCR6 /// DGCR6L</t>
  </si>
  <si>
    <t>DHRS4 /// DHRS4L2</t>
  </si>
  <si>
    <t>DISC1 /// TSNAX-DISC1</t>
  </si>
  <si>
    <t>DNAJB6 /// TMEM135</t>
  </si>
  <si>
    <t>DQ570096</t>
  </si>
  <si>
    <t>DRAXIN</t>
  </si>
  <si>
    <t>DUSP22</t>
  </si>
  <si>
    <t>EGFL8 /// PPT2 /// PPT2-EGFL8</t>
  </si>
  <si>
    <t>EGLN2 /// RAB4B-EGLN2</t>
  </si>
  <si>
    <t>EIF4A1 /// SNORA48 /// SNORA67 /// SNORD10</t>
  </si>
  <si>
    <t>EMB</t>
  </si>
  <si>
    <t>EP400NL</t>
  </si>
  <si>
    <t>EPOR /// RGL3</t>
  </si>
  <si>
    <t>ERCC5</t>
  </si>
  <si>
    <t>ERCC6 /// ERCC6-PGBD3 /// PGBD3</t>
  </si>
  <si>
    <t>ERICH1 /// FLJ00290</t>
  </si>
  <si>
    <t>ESR2</t>
  </si>
  <si>
    <t>FAM115C /// FAM115D /// LOC101928422</t>
  </si>
  <si>
    <t>FAM133B /// FAM133DP</t>
  </si>
  <si>
    <t>FAM156A /// FAM156B</t>
  </si>
  <si>
    <t>FAM160A1</t>
  </si>
  <si>
    <t>FAM188B /// INMT-FAM188B</t>
  </si>
  <si>
    <t>FAM21C /// LOC101930591</t>
  </si>
  <si>
    <t>FAM35A</t>
  </si>
  <si>
    <t>FAM47E /// FAM47E-STBD1 /// STBD1</t>
  </si>
  <si>
    <t>FAM86B1 /// FAM86B2 /// FAM86C1 /// FAM86DP /// FAM86FP</t>
  </si>
  <si>
    <t>FBXO16 /// ZNF395</t>
  </si>
  <si>
    <t>FCF1 /// MAPK1IP1L</t>
  </si>
  <si>
    <t>FCGR2A</t>
  </si>
  <si>
    <t>FCGR2C</t>
  </si>
  <si>
    <t>FGF7 /// KGFLP1 /// KGFLP2</t>
  </si>
  <si>
    <t>FIGF /// PIR-FIGF</t>
  </si>
  <si>
    <t>FKBP1A-SDCBP2 /// SDCBP2</t>
  </si>
  <si>
    <t>FKBP9</t>
  </si>
  <si>
    <t>FOXC2</t>
  </si>
  <si>
    <t>FPGT</t>
  </si>
  <si>
    <t>FPGT-TNNI3K /// TNNI3K</t>
  </si>
  <si>
    <t>FRG1 /// LOC100289097 /// LOC101930278 /// LOC101930531</t>
  </si>
  <si>
    <t>FRK</t>
  </si>
  <si>
    <t>FSBP /// RAD54B</t>
  </si>
  <si>
    <t>FXYD2 /// FXYD6-FXYD2</t>
  </si>
  <si>
    <t>GABPB2</t>
  </si>
  <si>
    <t>GADL1</t>
  </si>
  <si>
    <t>GALNT3</t>
  </si>
  <si>
    <t>GALNT4 /// POC1B-GALNT4</t>
  </si>
  <si>
    <t>GCOM1 /// MYZAP /// POLR2M</t>
  </si>
  <si>
    <t>GET4 /// SUN1</t>
  </si>
  <si>
    <t>GGTLC1</t>
  </si>
  <si>
    <t>GMCL1 /// GMCL1P1</t>
  </si>
  <si>
    <t>GNB1L</t>
  </si>
  <si>
    <t>GNG10</t>
  </si>
  <si>
    <t>GOLGA2P7 /// LOC101929479 /// LOC642423 /// LOC727751 /// LOC80154</t>
  </si>
  <si>
    <t>GOLGA8N</t>
  </si>
  <si>
    <t>GRM8</t>
  </si>
  <si>
    <t>GSTM2</t>
  </si>
  <si>
    <t>GSTT2</t>
  </si>
  <si>
    <t>GTF2H2B</t>
  </si>
  <si>
    <t>GTPBP4 /// IDI2</t>
  </si>
  <si>
    <t>GTSE1</t>
  </si>
  <si>
    <t>H2AFB1 /// H2AFB2 /// H2AFB3</t>
  </si>
  <si>
    <t>H2BFS</t>
  </si>
  <si>
    <t>HAUS7 /// TREX2</t>
  </si>
  <si>
    <t>HDGFL1</t>
  </si>
  <si>
    <t>HERC2P2 /// HERC2P9</t>
  </si>
  <si>
    <t>HIATL2</t>
  </si>
  <si>
    <t>HIST1H2AC</t>
  </si>
  <si>
    <t>HIST1H2BE</t>
  </si>
  <si>
    <t>HIST3H2A</t>
  </si>
  <si>
    <t>HLA-DQA1 /// HLA-DQA2 /// LOC100509457</t>
  </si>
  <si>
    <t>HLA-DQA1 /// LOC100509457</t>
  </si>
  <si>
    <t>HLA-DQB1 /// LOC101060835</t>
  </si>
  <si>
    <t>HLA-DRB1 /// HLA-DRB4 /// LOC100996809</t>
  </si>
  <si>
    <t>HMGN2</t>
  </si>
  <si>
    <t>HNRNPA1 /// HNRNPA1P10</t>
  </si>
  <si>
    <t>HNRNPH2 /// RPL36A-HNRNPH2</t>
  </si>
  <si>
    <t>HP /// HPR</t>
  </si>
  <si>
    <t>HSD17B7</t>
  </si>
  <si>
    <t>HSP90B1</t>
  </si>
  <si>
    <t>HSPE1-MOB4 /// MOB4</t>
  </si>
  <si>
    <t>ID2 /// ID2B</t>
  </si>
  <si>
    <t>IFITM1 /// IFITM2</t>
  </si>
  <si>
    <t>IFNA4</t>
  </si>
  <si>
    <t>IK /// TMCO6</t>
  </si>
  <si>
    <t>IQCJ-SCHIP1 /// SCHIP1</t>
  </si>
  <si>
    <t>JMJD7-PLA2G4B /// PLA2G4B</t>
  </si>
  <si>
    <t>KBTBD4</t>
  </si>
  <si>
    <t>KCNC3</t>
  </si>
  <si>
    <t>KIAA0391</t>
  </si>
  <si>
    <t>KIAA0408</t>
  </si>
  <si>
    <t>KIAA1958</t>
  </si>
  <si>
    <t>KIAA2013 /// LOC102724984</t>
  </si>
  <si>
    <t>KIZ /// PLK1S1</t>
  </si>
  <si>
    <t>KLF13 /// LOC100499221</t>
  </si>
  <si>
    <t>KLHL23</t>
  </si>
  <si>
    <t>KLHL23 /// PHOSPHO2-KLHL23</t>
  </si>
  <si>
    <t>KMT2A /// LOC101929115</t>
  </si>
  <si>
    <t>KRBOX4 /// ZNF674</t>
  </si>
  <si>
    <t>KRT6B</t>
  </si>
  <si>
    <t>KRT86 /// LOC100509764</t>
  </si>
  <si>
    <t>KTI12 /// TXNDC12</t>
  </si>
  <si>
    <t>LAD1</t>
  </si>
  <si>
    <t>LDLRAD3</t>
  </si>
  <si>
    <t>LIF</t>
  </si>
  <si>
    <t>LILRB3</t>
  </si>
  <si>
    <t>LIMS1 /// LIMS3L</t>
  </si>
  <si>
    <t>LIMS3 /// LIMS3L</t>
  </si>
  <si>
    <t>LIN7A</t>
  </si>
  <si>
    <t>LINC00849 /// SLC25A16</t>
  </si>
  <si>
    <t>LL22NC03-N27C7.1 /// ZNF70</t>
  </si>
  <si>
    <t>LOC100130428</t>
  </si>
  <si>
    <t>LOC100288778 /// LOC101930154 /// LOC102723897 /// MIR6859-1 /// MIR6859-2 /// WASH1 /// WASH2P /// WASH3P /// WASH7P</t>
  </si>
  <si>
    <t>LOC100652930 /// NPEPL1 /// STX16-NPEPL1</t>
  </si>
  <si>
    <t>LOC100996506 /// RETSAT</t>
  </si>
  <si>
    <t>LOC100996717 /// LOC100996763 /// LOC101929796 /// NOTCH2 /// NOTCH2NL</t>
  </si>
  <si>
    <t>LOC100996740</t>
  </si>
  <si>
    <t>LOC100996747 /// LOC101929876 /// RPS26 /// RPS26P11</t>
  </si>
  <si>
    <t>LOC101060405 /// RRN3P3</t>
  </si>
  <si>
    <t>LOC101927157 /// NIPAL1</t>
  </si>
  <si>
    <t>LOC101928000</t>
  </si>
  <si>
    <t>LOC101929304 /// SNX29</t>
  </si>
  <si>
    <t>LOC101929841 /// LRRC37B</t>
  </si>
  <si>
    <t>LOC101929880 /// QPRT</t>
  </si>
  <si>
    <t>LOC101930052 /// LOC102724562 /// MST1 /// MST1L /// MST1P2</t>
  </si>
  <si>
    <t>LOC101930059 /// LOC102724250 /// NBPF1 /// NBPF11 /// NBPF15</t>
  </si>
  <si>
    <t>LOC101930097</t>
  </si>
  <si>
    <t>LOC101930235 /// TRIM48 /// TRIM49D1 /// TRIM49D2P</t>
  </si>
  <si>
    <t>LOC101930301 /// LOC101930303 /// TRIM16L</t>
  </si>
  <si>
    <t>LOC101930306 /// RRN3 /// RRN3P1 /// RRN3P2</t>
  </si>
  <si>
    <t>LOC101930415</t>
  </si>
  <si>
    <t>LOC101930578 /// MRPS31P5 /// THSD1</t>
  </si>
  <si>
    <t>LOC102724112 /// WIBG</t>
  </si>
  <si>
    <t>LOC102724229 /// RASA4 /// RASA4B</t>
  </si>
  <si>
    <t>LOC102724364 /// SEC22B</t>
  </si>
  <si>
    <t>LOC102724788 /// PRODH</t>
  </si>
  <si>
    <t>LOC102724873 /// ZNF75A</t>
  </si>
  <si>
    <t>LOC102724884 /// LOC728613 /// PDCD6</t>
  </si>
  <si>
    <t>LOC102724967</t>
  </si>
  <si>
    <t>LOC102725016 /// PPP2R3B</t>
  </si>
  <si>
    <t>LOC102725271 /// NTM</t>
  </si>
  <si>
    <t>LOC113230 /// MIR1199</t>
  </si>
  <si>
    <t>LOC150776 /// SMPD4</t>
  </si>
  <si>
    <t>LOC220729 /// SDHA /// SDHAP1 /// SDHAP2</t>
  </si>
  <si>
    <t>LOC283588</t>
  </si>
  <si>
    <t>LOC284926</t>
  </si>
  <si>
    <t>LOC285812</t>
  </si>
  <si>
    <t>LOC285902 /// ZNF273</t>
  </si>
  <si>
    <t>LOC286052</t>
  </si>
  <si>
    <t>LOC286161</t>
  </si>
  <si>
    <t>LOC340085</t>
  </si>
  <si>
    <t>LOC389765</t>
  </si>
  <si>
    <t>LOC389834 /// MAFIP /// TEKT4P2</t>
  </si>
  <si>
    <t>LOC441259 /// POLR2J /// POLR2J2 /// POLR2J3 /// UPK3BL</t>
  </si>
  <si>
    <t>LOC642533</t>
  </si>
  <si>
    <t>LOC728554 /// THOC3</t>
  </si>
  <si>
    <t>LOC732360 /// TDG</t>
  </si>
  <si>
    <t>LOC90784 /// POLR1A</t>
  </si>
  <si>
    <t>LPCAT3 /// U47924.30</t>
  </si>
  <si>
    <t>LRCH4</t>
  </si>
  <si>
    <t>LRP11</t>
  </si>
  <si>
    <t>LUZP6 /// MTPN</t>
  </si>
  <si>
    <t>M6PR</t>
  </si>
  <si>
    <t>MBNL2 /// MBNL2</t>
  </si>
  <si>
    <t>METTL2B</t>
  </si>
  <si>
    <t>MGAT3</t>
  </si>
  <si>
    <t>MICA /// MICB</t>
  </si>
  <si>
    <t>MINOS1-NBL1 /// NBL1</t>
  </si>
  <si>
    <t>MIR3917 /// STMN1</t>
  </si>
  <si>
    <t>MIR3934 /// UQCC2</t>
  </si>
  <si>
    <t>MIR4315-1 /// MIR4315-2 /// MIR6080 /// PLEKHM1 /// PLEKHM1P</t>
  </si>
  <si>
    <t>MMP24-AS1</t>
  </si>
  <si>
    <t>MOB4</t>
  </si>
  <si>
    <t>MON1B</t>
  </si>
  <si>
    <t>MPV17L</t>
  </si>
  <si>
    <t>MROH7-TTC4 /// TTC4</t>
  </si>
  <si>
    <t>MRPL23</t>
  </si>
  <si>
    <t>MRPL51</t>
  </si>
  <si>
    <t>MRPS24 /// URGCP-MRPS24</t>
  </si>
  <si>
    <t>MSANTD3-TMEFF1 /// TMEFF1</t>
  </si>
  <si>
    <t>MSH5-SAPCD1 /// SAPCD1</t>
  </si>
  <si>
    <t>MT1M</t>
  </si>
  <si>
    <t>MTHFS /// ST20-MTHFS</t>
  </si>
  <si>
    <t>MTMR11</t>
  </si>
  <si>
    <t>MUC3A /// MUC3B</t>
  </si>
  <si>
    <t>MYH6 /// MYH7</t>
  </si>
  <si>
    <t>MYL12A /// MYL12B</t>
  </si>
  <si>
    <t>MYO18A /// TIAF1</t>
  </si>
  <si>
    <t>MYO18B</t>
  </si>
  <si>
    <t>N4BP2L2 /// U50535</t>
  </si>
  <si>
    <t>NASP /// NASP</t>
  </si>
  <si>
    <t>NAT16</t>
  </si>
  <si>
    <t>NBPF10 /// NBPF14 /// NBPF26</t>
  </si>
  <si>
    <t>NCF2</t>
  </si>
  <si>
    <t>ND2</t>
  </si>
  <si>
    <t>ND3 /// SH3KBP1</t>
  </si>
  <si>
    <t>ND6</t>
  </si>
  <si>
    <t>NDUFS3 /// PTPMT1</t>
  </si>
  <si>
    <t>NME1-NME2 /// NME2</t>
  </si>
  <si>
    <t>NOL12 /// TRIOBP</t>
  </si>
  <si>
    <t>NOTCH2NL</t>
  </si>
  <si>
    <t>NPIPA1</t>
  </si>
  <si>
    <t>NPIPB15</t>
  </si>
  <si>
    <t>NT5C1B-RDH14 /// RDH14</t>
  </si>
  <si>
    <t>NUP153 /// RP11-500C11.3</t>
  </si>
  <si>
    <t>NUS1</t>
  </si>
  <si>
    <t>NUS1 /// NUS1P3</t>
  </si>
  <si>
    <t>NUTM2A /// NUTM2B</t>
  </si>
  <si>
    <t>NXF2 /// NXF2B</t>
  </si>
  <si>
    <t>OR51J1 /// OR51J1</t>
  </si>
  <si>
    <t>OR7E37P</t>
  </si>
  <si>
    <t>OSTC</t>
  </si>
  <si>
    <t>P2RX7</t>
  </si>
  <si>
    <t>PABPC1 /// RLIM</t>
  </si>
  <si>
    <t>PABPC3</t>
  </si>
  <si>
    <t>PABPN1</t>
  </si>
  <si>
    <t>PAM16</t>
  </si>
  <si>
    <t>PCDHGA8</t>
  </si>
  <si>
    <t>PDCL3 /// PDCL3P4</t>
  </si>
  <si>
    <t>PERM1</t>
  </si>
  <si>
    <t>PGAM1</t>
  </si>
  <si>
    <t>PI4KA /// PI4KAP1 /// PI4KAP2</t>
  </si>
  <si>
    <t>PIAS4</t>
  </si>
  <si>
    <t>PLSCR3 /// TMEM256-PLSCR3</t>
  </si>
  <si>
    <t>PMS2 /// PMS2CL</t>
  </si>
  <si>
    <t>POLR2J</t>
  </si>
  <si>
    <t>POM121 /// POM121C</t>
  </si>
  <si>
    <t>POM121C</t>
  </si>
  <si>
    <t>POMZP3</t>
  </si>
  <si>
    <t>POMZP3 /// ZP3</t>
  </si>
  <si>
    <t>PP12719</t>
  </si>
  <si>
    <t>PPCS</t>
  </si>
  <si>
    <t>PPIA</t>
  </si>
  <si>
    <t>PPP1R14B</t>
  </si>
  <si>
    <t>PPP4R1L /// PPP4R1L</t>
  </si>
  <si>
    <t>PRAMEF11</t>
  </si>
  <si>
    <t>PRAMEF12</t>
  </si>
  <si>
    <t>PREX2</t>
  </si>
  <si>
    <t>PRH1-PRR4 /// PRR4</t>
  </si>
  <si>
    <t>PRKX /// PRKY</t>
  </si>
  <si>
    <t>PSG4 /// PSG6</t>
  </si>
  <si>
    <t>PTBP1</t>
  </si>
  <si>
    <t>PTEN /// PTENP1</t>
  </si>
  <si>
    <t>PTTG1</t>
  </si>
  <si>
    <t>PWP2</t>
  </si>
  <si>
    <t>QPRT</t>
  </si>
  <si>
    <t>RAB24</t>
  </si>
  <si>
    <t>RABGGTB</t>
  </si>
  <si>
    <t>RABL2A /// RABL2B</t>
  </si>
  <si>
    <t>RAD51L3-RFFL /// RFFL</t>
  </si>
  <si>
    <t>RALGAPA1 /// RALGAPA1P</t>
  </si>
  <si>
    <t>RBP4</t>
  </si>
  <si>
    <t>RCSD1</t>
  </si>
  <si>
    <t>RFFL</t>
  </si>
  <si>
    <t>RFPL2</t>
  </si>
  <si>
    <t>RFPL3</t>
  </si>
  <si>
    <t>RGP1</t>
  </si>
  <si>
    <t>RGS8 /// SDHAP3</t>
  </si>
  <si>
    <t>RILPL1 /// SNRNP35</t>
  </si>
  <si>
    <t>RNF5 /// RNF5P1</t>
  </si>
  <si>
    <t>ROPN1</t>
  </si>
  <si>
    <t>RP11-134G8.8</t>
  </si>
  <si>
    <t>RP11-173M1.8</t>
  </si>
  <si>
    <t>RP11-180N14.1</t>
  </si>
  <si>
    <t>RP11-226L15.5</t>
  </si>
  <si>
    <t>RP11-255C15.3</t>
  </si>
  <si>
    <t>RP11-288H12.4</t>
  </si>
  <si>
    <t>RP11-339B21.15</t>
  </si>
  <si>
    <t>RP11-389C8.3</t>
  </si>
  <si>
    <t>RP11-38P22.2</t>
  </si>
  <si>
    <t>RP11-391M1.4</t>
  </si>
  <si>
    <t>RP11-469M7.1</t>
  </si>
  <si>
    <t>RP11-498E2.7</t>
  </si>
  <si>
    <t>RP11-585P4.5</t>
  </si>
  <si>
    <t>RP11-649A18.7</t>
  </si>
  <si>
    <t>RP3-327A19.5</t>
  </si>
  <si>
    <t>RP4-545K15.5</t>
  </si>
  <si>
    <t>RP4-635E18.8</t>
  </si>
  <si>
    <t>RP4-657D16.3</t>
  </si>
  <si>
    <t>RP4-758J24.5</t>
  </si>
  <si>
    <t>RP4-813F11.4</t>
  </si>
  <si>
    <t>RP5-1068B5.3</t>
  </si>
  <si>
    <t>RP5-882O7.1</t>
  </si>
  <si>
    <t>RP5-935K16.1</t>
  </si>
  <si>
    <t>RP9 /// RP9P</t>
  </si>
  <si>
    <t>RPL12</t>
  </si>
  <si>
    <t>RPL17 /// RPL17-C18orf32 /// SNORD58A /// SNORD58B /// SNORD58C</t>
  </si>
  <si>
    <t>RPL21 /// RPL21P28 /// SNORA27 /// SNORD102</t>
  </si>
  <si>
    <t>RPL3</t>
  </si>
  <si>
    <t>RPL36A /// RPL36A-HNRNPH2</t>
  </si>
  <si>
    <t>RPL7L1</t>
  </si>
  <si>
    <t>RPL7L1 /// WAC-AS1</t>
  </si>
  <si>
    <t>RPP21 /// TRIM39 /// TRIM39-RPP21</t>
  </si>
  <si>
    <t>RPS17</t>
  </si>
  <si>
    <t>RPSA /// RPSAP19 /// RPSAP58 /// RPSAP9 /// SNORA6 /// SNORA62</t>
  </si>
  <si>
    <t>RSPH10B /// RSPH10B2</t>
  </si>
  <si>
    <t>RTEL1-TNFRSF6B /// TNFRSF6B</t>
  </si>
  <si>
    <t>SAA1 /// SAA2 /// SAA2-SAA4</t>
  </si>
  <si>
    <t>SAA2-SAA4 /// SAA4</t>
  </si>
  <si>
    <t>SCNM1 /// TNFAIP8L2-SCNM1</t>
  </si>
  <si>
    <t>SENP3 /// SENP3-EIF4A1</t>
  </si>
  <si>
    <t>SERP1</t>
  </si>
  <si>
    <t>SET</t>
  </si>
  <si>
    <t>SFMBT1</t>
  </si>
  <si>
    <t>SH3RF3</t>
  </si>
  <si>
    <t>SIK1</t>
  </si>
  <si>
    <t>SLC29A4</t>
  </si>
  <si>
    <t>SLX4IP</t>
  </si>
  <si>
    <t>SMN1 /// SMN2</t>
  </si>
  <si>
    <t>SNX15</t>
  </si>
  <si>
    <t>SOX5</t>
  </si>
  <si>
    <t>SPDEF</t>
  </si>
  <si>
    <t>SPDYE1 /// SPDYE2 /// SPDYE2B /// SPDYE5 /// SPDYE6</t>
  </si>
  <si>
    <t>SPIN2A /// SPIN2B</t>
  </si>
  <si>
    <t>SPRR2B</t>
  </si>
  <si>
    <t>SRGAP2B /// SRGAP2C /// SRGAP2C</t>
  </si>
  <si>
    <t>SRGAP2C</t>
  </si>
  <si>
    <t>SRP19 /// ZRSR1</t>
  </si>
  <si>
    <t>SSX2 /// SSX2B</t>
  </si>
  <si>
    <t>SSX2 /// SSX2B /// SSX3</t>
  </si>
  <si>
    <t>STAG3L2 /// STAG3L3 /// TRIM73</t>
  </si>
  <si>
    <t>SUMO4</t>
  </si>
  <si>
    <t>SUZ12 /// SUZ12P1</t>
  </si>
  <si>
    <t>SYT15</t>
  </si>
  <si>
    <t>TAS2R43 /// TAS2R45</t>
  </si>
  <si>
    <t>TCEAL3</t>
  </si>
  <si>
    <t>TDG</t>
  </si>
  <si>
    <t>TDGF1 /// TDGF1P3</t>
  </si>
  <si>
    <t>TIAF1</t>
  </si>
  <si>
    <t>TM9SF1</t>
  </si>
  <si>
    <t>TMEM110 /// TMEM110-MUSTN1</t>
  </si>
  <si>
    <t>TMEM14B /// TMEM14C</t>
  </si>
  <si>
    <t>TMEM192 /// ZNF320</t>
  </si>
  <si>
    <t>TMEM38A</t>
  </si>
  <si>
    <t>TP53TG3 /// TP53TG3B /// TP53TG3C /// TP53TG3D</t>
  </si>
  <si>
    <t>TPSAB1</t>
  </si>
  <si>
    <t>TRAPPC2 /// TRAPPC2P1</t>
  </si>
  <si>
    <t>TRAPPC9</t>
  </si>
  <si>
    <t>TRIM16</t>
  </si>
  <si>
    <t>TRIM72</t>
  </si>
  <si>
    <t>TRIM73 /// TRIM74</t>
  </si>
  <si>
    <t>TRPV5</t>
  </si>
  <si>
    <t>TTC4</t>
  </si>
  <si>
    <t>TVP23B</t>
  </si>
  <si>
    <t>U91328.20</t>
  </si>
  <si>
    <t>UBE2E3</t>
  </si>
  <si>
    <t>UBE2M</t>
  </si>
  <si>
    <t>UBE2Q2L</t>
  </si>
  <si>
    <t>UGT2A1 /// UGT2A2</t>
  </si>
  <si>
    <t>UQCRH /// UQCRHL</t>
  </si>
  <si>
    <t>USP4</t>
  </si>
  <si>
    <t>WASH1 /// WASH2P</t>
  </si>
  <si>
    <t>WNT9A</t>
  </si>
  <si>
    <t>XKR8</t>
  </si>
  <si>
    <t>ZBED6</t>
  </si>
  <si>
    <t>ZBTB26</t>
  </si>
  <si>
    <t>ZDHHC11</t>
  </si>
  <si>
    <t>ZNF121</t>
  </si>
  <si>
    <t>ZNF177 /// ZNF559-ZNF177</t>
  </si>
  <si>
    <t>ZNF20 /// ZNF625-ZNF20</t>
  </si>
  <si>
    <t>ZNF259P1 /// ZPR1</t>
  </si>
  <si>
    <t>ZNF284</t>
  </si>
  <si>
    <t>ZNF286A /// ZNF286B</t>
  </si>
  <si>
    <t>ZNF33B /// ZNF33B</t>
  </si>
  <si>
    <t>ZNF354B</t>
  </si>
  <si>
    <t>ZNF429</t>
  </si>
  <si>
    <t>ZNF43</t>
  </si>
  <si>
    <t>ZNF432</t>
  </si>
  <si>
    <t>ZNF443</t>
  </si>
  <si>
    <t>ZNF548</t>
  </si>
  <si>
    <t>ZNF600</t>
  </si>
  <si>
    <t>ZNF623</t>
  </si>
  <si>
    <t>ZNF625 /// ZNF625-ZNF20</t>
  </si>
  <si>
    <t>ZNF638 /// ZNF638-IT1</t>
  </si>
  <si>
    <t>ZNF665</t>
  </si>
  <si>
    <t>ZNF703</t>
  </si>
  <si>
    <t>ZNF736</t>
  </si>
  <si>
    <t>ZNF8</t>
  </si>
  <si>
    <t>ZXDA /// ZXDB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</si>
</sst>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2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164" fontId="0" fillId="0" borderId="0" xfId="0" applyNumberFormat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95D-D34D-B747-C2145B736E6D}"/>
            </c:ext>
          </c:extLst>
        </c:ser>
        <c:ser>
          <c:idx val="1"/>
          <c:order val="1"/>
          <c:tx>
            <c:v>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  <c:extLst/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95D-D34D-B747-C2145B736E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4189672"/>
        <c:axId val="324190064"/>
      </c:barChart>
      <c:catAx>
        <c:axId val="324189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190064"/>
        <c:crosses val="autoZero"/>
        <c:auto val="1"/>
        <c:lblAlgn val="ctr"/>
        <c:lblOffset val="100"/>
        <c:noMultiLvlLbl val="0"/>
      </c:catAx>
      <c:valAx>
        <c:axId val="324190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189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6A9-DC41-B74F-26A6A45BEAE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C6A9-DC41-B74F-26A6A45BE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4190848"/>
        <c:axId val="324191240"/>
      </c:barChart>
      <c:catAx>
        <c:axId val="324190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191240"/>
        <c:crosses val="autoZero"/>
        <c:auto val="1"/>
        <c:lblAlgn val="ctr"/>
        <c:lblOffset val="100"/>
        <c:noMultiLvlLbl val="0"/>
      </c:catAx>
      <c:valAx>
        <c:axId val="324191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190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244-B340-ADC2-79070BB4CA97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244-B340-ADC2-79070BB4CA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4192024"/>
        <c:axId val="324192416"/>
      </c:barChart>
      <c:catAx>
        <c:axId val="324192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192416"/>
        <c:crosses val="autoZero"/>
        <c:auto val="1"/>
        <c:lblAlgn val="ctr"/>
        <c:lblOffset val="100"/>
        <c:noMultiLvlLbl val="0"/>
      </c:catAx>
      <c:valAx>
        <c:axId val="324192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4192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CB6-F941-B9FF-85AAF37DC54D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limma_pre_post_comparison_DERBY!#REF!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limma_pre_post_comparison_DERBY!#REF!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CB6-F941-B9FF-85AAF37DC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6788912"/>
        <c:axId val="326911592"/>
      </c:barChart>
      <c:catAx>
        <c:axId val="32678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911592"/>
        <c:crosses val="autoZero"/>
        <c:auto val="1"/>
        <c:lblAlgn val="ctr"/>
        <c:lblOffset val="100"/>
        <c:noMultiLvlLbl val="0"/>
      </c:catAx>
      <c:valAx>
        <c:axId val="326911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6788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828675</xdr:colOff>
      <xdr:row>412</xdr:row>
      <xdr:rowOff>133350</xdr:rowOff>
    </xdr:from>
    <xdr:to>
      <xdr:col>7</xdr:col>
      <xdr:colOff>0</xdr:colOff>
      <xdr:row>433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E9C0542-3E10-0449-8008-C46157D49E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495300</xdr:colOff>
      <xdr:row>1130</xdr:row>
      <xdr:rowOff>90487</xdr:rowOff>
    </xdr:from>
    <xdr:to>
      <xdr:col>7</xdr:col>
      <xdr:colOff>0</xdr:colOff>
      <xdr:row>1147</xdr:row>
      <xdr:rowOff>80962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B74907-A501-8C42-A301-42A9F96DF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762000</xdr:colOff>
      <xdr:row>6673</xdr:row>
      <xdr:rowOff>23812</xdr:rowOff>
    </xdr:from>
    <xdr:to>
      <xdr:col>7</xdr:col>
      <xdr:colOff>0</xdr:colOff>
      <xdr:row>6690</xdr:row>
      <xdr:rowOff>14287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FD1A37-D4C2-9D4C-9C72-7AB597EF3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200025</xdr:colOff>
      <xdr:row>2401</xdr:row>
      <xdr:rowOff>100012</xdr:rowOff>
    </xdr:from>
    <xdr:to>
      <xdr:col>7</xdr:col>
      <xdr:colOff>0</xdr:colOff>
      <xdr:row>2418</xdr:row>
      <xdr:rowOff>80962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6F8D371-D61E-2440-8F02-E15D13D41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93DA5-EB8E-4943-A636-BB2E848289FB}">
  <dimension ref="A1:G11751"/>
  <sheetViews>
    <sheetView tabSelected="1" topLeftCell="A10936" workbookViewId="0">
      <selection activeCell="A10962" sqref="A10962"/>
    </sheetView>
  </sheetViews>
  <sheetFormatPr baseColWidth="10" defaultColWidth="8.83203125" defaultRowHeight="16" x14ac:dyDescent="0.2"/>
  <cols>
    <col min="1" max="1" width="15.5" customWidth="1"/>
    <col min="2" max="2" width="12.5" bestFit="1" customWidth="1"/>
    <col min="3" max="3" width="12" bestFit="1" customWidth="1"/>
    <col min="4" max="4" width="12.5" bestFit="1" customWidth="1"/>
    <col min="5" max="5" width="14.5" style="4" customWidth="1"/>
    <col min="6" max="6" width="12" bestFit="1" customWidth="1"/>
    <col min="7" max="7" width="12.5" bestFit="1" customWidth="1"/>
  </cols>
  <sheetData>
    <row r="1" spans="1:7" x14ac:dyDescent="0.2">
      <c r="A1" s="6"/>
      <c r="B1" s="6" t="s">
        <v>192</v>
      </c>
      <c r="C1" s="6" t="s">
        <v>193</v>
      </c>
      <c r="D1" s="6" t="s">
        <v>194</v>
      </c>
      <c r="E1" s="7" t="s">
        <v>195</v>
      </c>
      <c r="F1" s="6" t="s">
        <v>196</v>
      </c>
      <c r="G1" s="6" t="s">
        <v>197</v>
      </c>
    </row>
    <row r="2" spans="1:7" x14ac:dyDescent="0.2">
      <c r="A2" t="s">
        <v>161</v>
      </c>
      <c r="B2">
        <v>-0.19858240985640399</v>
      </c>
      <c r="C2">
        <v>10.518301881689</v>
      </c>
      <c r="D2">
        <v>-4.4621446731347802</v>
      </c>
      <c r="E2" s="4">
        <v>2.4454563648150401E-5</v>
      </c>
      <c r="F2">
        <v>3.0631829624482099E-3</v>
      </c>
      <c r="G2">
        <v>4.1039571012775298</v>
      </c>
    </row>
    <row r="3" spans="1:7" x14ac:dyDescent="0.2">
      <c r="A3" t="s">
        <v>198</v>
      </c>
      <c r="B3">
        <v>-8.5855063248171007E-2</v>
      </c>
      <c r="C3">
        <v>5.5635941303777203</v>
      </c>
      <c r="D3">
        <v>-1.7569303413835999</v>
      </c>
      <c r="E3" s="4">
        <v>8.2490643171573494E-2</v>
      </c>
      <c r="F3">
        <v>0.28541305858582799</v>
      </c>
      <c r="G3">
        <v>-2.8982561462197598</v>
      </c>
    </row>
    <row r="4" spans="1:7" x14ac:dyDescent="0.2">
      <c r="A4" t="s">
        <v>199</v>
      </c>
      <c r="B4">
        <v>5.44187005265305E-2</v>
      </c>
      <c r="C4">
        <v>5.3103998770319603</v>
      </c>
      <c r="D4">
        <v>1.8033487998831901</v>
      </c>
      <c r="E4" s="4">
        <v>7.4837283309175204E-2</v>
      </c>
      <c r="F4">
        <v>0.26976884695236703</v>
      </c>
      <c r="G4">
        <v>-2.8227970096142099</v>
      </c>
    </row>
    <row r="5" spans="1:7" x14ac:dyDescent="0.2">
      <c r="A5" t="s">
        <v>200</v>
      </c>
      <c r="B5">
        <v>-1.8543221317702301E-2</v>
      </c>
      <c r="C5">
        <v>6.39940248238974</v>
      </c>
      <c r="D5">
        <v>-0.25859834710062901</v>
      </c>
      <c r="E5" s="4">
        <v>0.79656338016200701</v>
      </c>
      <c r="F5">
        <v>0.90946395237938105</v>
      </c>
      <c r="G5">
        <v>-4.3040045161618004</v>
      </c>
    </row>
    <row r="6" spans="1:7" x14ac:dyDescent="0.2">
      <c r="A6" t="s">
        <v>201</v>
      </c>
      <c r="B6">
        <v>0.10389377833865</v>
      </c>
      <c r="C6">
        <v>5.0922667225127496</v>
      </c>
      <c r="D6">
        <v>3.3165821317475301</v>
      </c>
      <c r="E6" s="4">
        <v>1.33659186960757E-3</v>
      </c>
      <c r="F6">
        <v>2.91012407500768E-2</v>
      </c>
      <c r="G6">
        <v>0.55691673649425899</v>
      </c>
    </row>
    <row r="7" spans="1:7" x14ac:dyDescent="0.2">
      <c r="A7" t="s">
        <v>202</v>
      </c>
      <c r="B7">
        <v>-5.0485652802726599E-2</v>
      </c>
      <c r="C7">
        <v>7.6295517860061297</v>
      </c>
      <c r="D7">
        <v>-1.4055186093370799</v>
      </c>
      <c r="E7" s="4">
        <v>0.163471318535646</v>
      </c>
      <c r="F7">
        <v>0.41609790319059398</v>
      </c>
      <c r="G7">
        <v>-3.4095886761600598</v>
      </c>
    </row>
    <row r="8" spans="1:7" x14ac:dyDescent="0.2">
      <c r="A8" t="s">
        <v>203</v>
      </c>
      <c r="B8">
        <v>3.4818383004746101E-2</v>
      </c>
      <c r="C8">
        <v>10.0972594027442</v>
      </c>
      <c r="D8">
        <v>0.93385108245050197</v>
      </c>
      <c r="E8" s="4">
        <v>0.352996637441919</v>
      </c>
      <c r="F8">
        <v>0.61437702248653303</v>
      </c>
      <c r="G8">
        <v>-3.9241219181668998</v>
      </c>
    </row>
    <row r="9" spans="1:7" x14ac:dyDescent="0.2">
      <c r="A9" t="s">
        <v>204</v>
      </c>
      <c r="B9">
        <v>6.73868384245358E-2</v>
      </c>
      <c r="C9">
        <v>7.4731198837855697</v>
      </c>
      <c r="D9">
        <v>2.7504999632216798</v>
      </c>
      <c r="E9" s="4">
        <v>7.2542728582455501E-3</v>
      </c>
      <c r="F9">
        <v>7.4956573545822594E-2</v>
      </c>
      <c r="G9">
        <v>-0.90436355612222796</v>
      </c>
    </row>
    <row r="10" spans="1:7" x14ac:dyDescent="0.2">
      <c r="A10" t="s">
        <v>205</v>
      </c>
      <c r="B10">
        <v>2.2560303712676501E-2</v>
      </c>
      <c r="C10">
        <v>6.1626510857388697</v>
      </c>
      <c r="D10">
        <v>0.84275720196449799</v>
      </c>
      <c r="E10" s="4">
        <v>0.40170318531782201</v>
      </c>
      <c r="F10">
        <v>0.65543390933113099</v>
      </c>
      <c r="G10">
        <v>-4.0001732377741801</v>
      </c>
    </row>
    <row r="11" spans="1:7" x14ac:dyDescent="0.2">
      <c r="A11" t="s">
        <v>206</v>
      </c>
      <c r="B11">
        <v>7.4152251266325603E-2</v>
      </c>
      <c r="C11">
        <v>7.6192545363780599</v>
      </c>
      <c r="D11">
        <v>2.84292008571316</v>
      </c>
      <c r="E11" s="4">
        <v>5.5835661598675904E-3</v>
      </c>
      <c r="F11">
        <v>6.3861020539826702E-2</v>
      </c>
      <c r="G11">
        <v>-0.68078734311673095</v>
      </c>
    </row>
    <row r="12" spans="1:7" x14ac:dyDescent="0.2">
      <c r="A12" t="s">
        <v>207</v>
      </c>
      <c r="B12">
        <v>2.28629522523611E-2</v>
      </c>
      <c r="C12">
        <v>5.1066578552494004</v>
      </c>
      <c r="D12">
        <v>0.92009791284176701</v>
      </c>
      <c r="E12" s="4">
        <v>0.36009658608584499</v>
      </c>
      <c r="F12">
        <v>0.62103996507097103</v>
      </c>
      <c r="G12">
        <v>-3.93609383978119</v>
      </c>
    </row>
    <row r="13" spans="1:7" x14ac:dyDescent="0.2">
      <c r="A13" t="s">
        <v>11243</v>
      </c>
      <c r="B13">
        <v>5.2464973392187399E-2</v>
      </c>
      <c r="C13">
        <v>8.0855213789864493</v>
      </c>
      <c r="D13">
        <v>1.77601562035771</v>
      </c>
      <c r="E13" s="4">
        <v>7.9269106400419703E-2</v>
      </c>
      <c r="F13">
        <v>0.279149644891244</v>
      </c>
      <c r="G13">
        <v>-2.86745079565181</v>
      </c>
    </row>
    <row r="14" spans="1:7" x14ac:dyDescent="0.2">
      <c r="A14" t="s">
        <v>208</v>
      </c>
      <c r="B14">
        <v>3.6819510915803398E-2</v>
      </c>
      <c r="C14">
        <v>6.5226628360033496</v>
      </c>
      <c r="D14">
        <v>1.2664798275536999</v>
      </c>
      <c r="E14" s="4">
        <v>0.20876260957047901</v>
      </c>
      <c r="F14">
        <v>0.47257687094344503</v>
      </c>
      <c r="G14">
        <v>-3.5820596440446599</v>
      </c>
    </row>
    <row r="15" spans="1:7" x14ac:dyDescent="0.2">
      <c r="A15" t="s">
        <v>209</v>
      </c>
      <c r="B15">
        <v>5.26297473342308E-2</v>
      </c>
      <c r="C15">
        <v>10.321458997042001</v>
      </c>
      <c r="D15">
        <v>2.2188455757372898</v>
      </c>
      <c r="E15" s="4">
        <v>2.91318023071655E-2</v>
      </c>
      <c r="F15">
        <v>0.161095289376678</v>
      </c>
      <c r="G15">
        <v>-2.0679774437378802</v>
      </c>
    </row>
    <row r="16" spans="1:7" x14ac:dyDescent="0.2">
      <c r="A16" t="s">
        <v>210</v>
      </c>
      <c r="B16">
        <v>0.130056353241466</v>
      </c>
      <c r="C16">
        <v>5.5030332119567698</v>
      </c>
      <c r="D16">
        <v>2.0410208909612502</v>
      </c>
      <c r="E16" s="4">
        <v>4.4316308869877599E-2</v>
      </c>
      <c r="F16">
        <v>0.20302010085231201</v>
      </c>
      <c r="G16">
        <v>-2.4082677674886201</v>
      </c>
    </row>
    <row r="17" spans="1:7" x14ac:dyDescent="0.2">
      <c r="A17" t="s">
        <v>211</v>
      </c>
      <c r="B17">
        <v>-3.2085945541925502E-2</v>
      </c>
      <c r="C17">
        <v>4.5582246743397601</v>
      </c>
      <c r="D17">
        <v>-1.0572137254960401</v>
      </c>
      <c r="E17" s="4">
        <v>0.29337623523200002</v>
      </c>
      <c r="F17">
        <v>0.56435843616302805</v>
      </c>
      <c r="G17">
        <v>-3.8089855066725198</v>
      </c>
    </row>
    <row r="18" spans="1:7" x14ac:dyDescent="0.2">
      <c r="A18" t="s">
        <v>212</v>
      </c>
      <c r="B18">
        <v>1.8059459584769798E-2</v>
      </c>
      <c r="C18">
        <v>4.0086649595405897</v>
      </c>
      <c r="D18">
        <v>0.60517073181069903</v>
      </c>
      <c r="E18" s="4">
        <v>0.54665997884240003</v>
      </c>
      <c r="F18">
        <v>0.76527195087382005</v>
      </c>
      <c r="G18">
        <v>-4.1623326330707604</v>
      </c>
    </row>
    <row r="19" spans="1:7" x14ac:dyDescent="0.2">
      <c r="A19" t="s">
        <v>213</v>
      </c>
      <c r="B19">
        <v>-0.112397155069228</v>
      </c>
      <c r="C19">
        <v>8.1338522890845795</v>
      </c>
      <c r="D19">
        <v>-1.4234652315687999</v>
      </c>
      <c r="E19" s="4">
        <v>0.15822103297144099</v>
      </c>
      <c r="F19">
        <v>0.410516608695081</v>
      </c>
      <c r="G19">
        <v>-3.3860789991592499</v>
      </c>
    </row>
    <row r="20" spans="1:7" x14ac:dyDescent="0.2">
      <c r="A20" t="s">
        <v>214</v>
      </c>
      <c r="B20">
        <v>-1.2037268899179601E-2</v>
      </c>
      <c r="C20">
        <v>4.4473332412657696</v>
      </c>
      <c r="D20">
        <v>-0.614491105713317</v>
      </c>
      <c r="E20" s="4">
        <v>0.54051400998002297</v>
      </c>
      <c r="F20">
        <v>0.76010388140218499</v>
      </c>
      <c r="G20">
        <v>-4.1569631372281801</v>
      </c>
    </row>
    <row r="21" spans="1:7" x14ac:dyDescent="0.2">
      <c r="A21" t="s">
        <v>215</v>
      </c>
      <c r="B21">
        <v>4.5341969267731E-2</v>
      </c>
      <c r="C21">
        <v>9.7938861320532506</v>
      </c>
      <c r="D21">
        <v>0.95406308016737695</v>
      </c>
      <c r="E21" s="4">
        <v>0.342727073116874</v>
      </c>
      <c r="F21">
        <v>0.60673208837432102</v>
      </c>
      <c r="G21">
        <v>-3.9062123283819501</v>
      </c>
    </row>
    <row r="22" spans="1:7" x14ac:dyDescent="0.2">
      <c r="A22" t="s">
        <v>216</v>
      </c>
      <c r="B22">
        <v>0.108413274700113</v>
      </c>
      <c r="C22">
        <v>5.9321328628339201</v>
      </c>
      <c r="D22">
        <v>2.2438485410268498</v>
      </c>
      <c r="E22" s="4">
        <v>2.74119943768374E-2</v>
      </c>
      <c r="F22">
        <v>0.15645575258050401</v>
      </c>
      <c r="G22">
        <v>-2.0181083048069501</v>
      </c>
    </row>
    <row r="23" spans="1:7" x14ac:dyDescent="0.2">
      <c r="A23" t="s">
        <v>217</v>
      </c>
      <c r="B23">
        <v>1.36714740749753E-2</v>
      </c>
      <c r="C23">
        <v>4.9775673957555098</v>
      </c>
      <c r="D23">
        <v>0.525334417142164</v>
      </c>
      <c r="E23" s="4">
        <v>0.60070325301352201</v>
      </c>
      <c r="F23">
        <v>0.79991814717313203</v>
      </c>
      <c r="G23">
        <v>-4.2049911136737403</v>
      </c>
    </row>
    <row r="24" spans="1:7" x14ac:dyDescent="0.2">
      <c r="A24" t="s">
        <v>218</v>
      </c>
      <c r="B24">
        <v>1.79025802660331E-2</v>
      </c>
      <c r="C24">
        <v>9.5357415636237803</v>
      </c>
      <c r="D24">
        <v>0.30981643471325998</v>
      </c>
      <c r="E24" s="4">
        <v>0.75745040770707905</v>
      </c>
      <c r="F24">
        <v>0.88705732082026101</v>
      </c>
      <c r="G24">
        <v>-4.29020372184225</v>
      </c>
    </row>
    <row r="25" spans="1:7" x14ac:dyDescent="0.2">
      <c r="A25" t="s">
        <v>219</v>
      </c>
      <c r="B25">
        <v>3.2934604424578601E-2</v>
      </c>
      <c r="C25">
        <v>4.6684130399558903</v>
      </c>
      <c r="D25">
        <v>0.65416050117191304</v>
      </c>
      <c r="E25" s="4">
        <v>0.51475482294279296</v>
      </c>
      <c r="F25">
        <v>0.74232931150762604</v>
      </c>
      <c r="G25">
        <v>-4.1332005397428402</v>
      </c>
    </row>
    <row r="26" spans="1:7" x14ac:dyDescent="0.2">
      <c r="A26" t="s">
        <v>11244</v>
      </c>
      <c r="B26">
        <v>7.1486903848464498E-2</v>
      </c>
      <c r="C26">
        <v>6.1420863335805302</v>
      </c>
      <c r="D26">
        <v>1.2907698893016599</v>
      </c>
      <c r="E26" s="4">
        <v>0.200244461870552</v>
      </c>
      <c r="F26">
        <v>0.46254702095280298</v>
      </c>
      <c r="G26">
        <v>-3.55316884333608</v>
      </c>
    </row>
    <row r="27" spans="1:7" x14ac:dyDescent="0.2">
      <c r="A27" t="s">
        <v>220</v>
      </c>
      <c r="B27">
        <v>-5.1689547079758896E-3</v>
      </c>
      <c r="C27">
        <v>8.0693366186673803</v>
      </c>
      <c r="D27">
        <v>-0.106853164517917</v>
      </c>
      <c r="E27" s="4">
        <v>0.91515446579340398</v>
      </c>
      <c r="F27">
        <v>0.96532580977625004</v>
      </c>
      <c r="G27">
        <v>-4.3303063941130997</v>
      </c>
    </row>
    <row r="28" spans="1:7" x14ac:dyDescent="0.2">
      <c r="A28" t="s">
        <v>221</v>
      </c>
      <c r="B28">
        <v>6.5465156731400104E-2</v>
      </c>
      <c r="C28">
        <v>6.3376108906917503</v>
      </c>
      <c r="D28">
        <v>1.08143881103991</v>
      </c>
      <c r="E28" s="4">
        <v>0.28252666354358402</v>
      </c>
      <c r="F28">
        <v>0.55371531021019404</v>
      </c>
      <c r="G28">
        <v>-3.7847439629859498</v>
      </c>
    </row>
    <row r="29" spans="1:7" x14ac:dyDescent="0.2">
      <c r="A29" t="s">
        <v>222</v>
      </c>
      <c r="B29">
        <v>4.7576863408135203E-2</v>
      </c>
      <c r="C29">
        <v>6.5059767305755702</v>
      </c>
      <c r="D29">
        <v>1.00913702776563</v>
      </c>
      <c r="E29" s="4">
        <v>0.31574122574888502</v>
      </c>
      <c r="F29">
        <v>0.58519031273049205</v>
      </c>
      <c r="G29">
        <v>-3.8555113267543701</v>
      </c>
    </row>
    <row r="30" spans="1:7" x14ac:dyDescent="0.2">
      <c r="A30" t="s">
        <v>223</v>
      </c>
      <c r="B30">
        <v>-5.5356144625700397E-2</v>
      </c>
      <c r="C30">
        <v>9.1360276702727301</v>
      </c>
      <c r="D30">
        <v>-1.82433402391602</v>
      </c>
      <c r="E30" s="4">
        <v>7.1576167299160304E-2</v>
      </c>
      <c r="F30">
        <v>0.26373823197990498</v>
      </c>
      <c r="G30">
        <v>-2.7880870180117401</v>
      </c>
    </row>
    <row r="31" spans="1:7" x14ac:dyDescent="0.2">
      <c r="A31" t="s">
        <v>224</v>
      </c>
      <c r="B31">
        <v>-3.2133349852223901E-2</v>
      </c>
      <c r="C31">
        <v>4.3699940073052597</v>
      </c>
      <c r="D31">
        <v>-1.48417546844634</v>
      </c>
      <c r="E31" s="4">
        <v>0.14142024640364301</v>
      </c>
      <c r="F31">
        <v>0.38589725943066799</v>
      </c>
      <c r="G31">
        <v>-3.3044508349131601</v>
      </c>
    </row>
    <row r="32" spans="1:7" x14ac:dyDescent="0.2">
      <c r="A32" t="s">
        <v>225</v>
      </c>
      <c r="B32">
        <v>-1.4367714656057099E-2</v>
      </c>
      <c r="C32">
        <v>7.9225890736096796</v>
      </c>
      <c r="D32">
        <v>-0.24982098337813299</v>
      </c>
      <c r="E32" s="4">
        <v>0.80332186312757003</v>
      </c>
      <c r="F32">
        <v>0.91292922046623903</v>
      </c>
      <c r="G32">
        <v>-4.3061203984506502</v>
      </c>
    </row>
    <row r="33" spans="1:7" x14ac:dyDescent="0.2">
      <c r="A33" t="s">
        <v>226</v>
      </c>
      <c r="B33">
        <v>-8.23064326155762E-2</v>
      </c>
      <c r="C33">
        <v>5.2037191997910304</v>
      </c>
      <c r="D33">
        <v>-1.6132059930227101</v>
      </c>
      <c r="E33" s="4">
        <v>0.11036530034074001</v>
      </c>
      <c r="F33">
        <v>0.33684886403271902</v>
      </c>
      <c r="G33">
        <v>-3.1202816656163699</v>
      </c>
    </row>
    <row r="34" spans="1:7" x14ac:dyDescent="0.2">
      <c r="A34" t="s">
        <v>227</v>
      </c>
      <c r="B34">
        <v>5.0533054145498199E-3</v>
      </c>
      <c r="C34">
        <v>5.7714482400745997</v>
      </c>
      <c r="D34">
        <v>8.3441513480782603E-2</v>
      </c>
      <c r="E34" s="4">
        <v>0.93369449746397404</v>
      </c>
      <c r="F34">
        <v>0.97261909547296099</v>
      </c>
      <c r="G34">
        <v>-4.3324201820874899</v>
      </c>
    </row>
    <row r="35" spans="1:7" x14ac:dyDescent="0.2">
      <c r="A35" t="s">
        <v>228</v>
      </c>
      <c r="B35">
        <v>0.16087544850261701</v>
      </c>
      <c r="C35">
        <v>8.76012366900299</v>
      </c>
      <c r="D35">
        <v>3.7010803239802299</v>
      </c>
      <c r="E35" s="4">
        <v>3.7810649222730299E-4</v>
      </c>
      <c r="F35">
        <v>1.39496404608876E-2</v>
      </c>
      <c r="G35">
        <v>1.6666691806487599</v>
      </c>
    </row>
    <row r="36" spans="1:7" x14ac:dyDescent="0.2">
      <c r="A36" t="s">
        <v>229</v>
      </c>
      <c r="B36">
        <v>-3.01252475837431E-2</v>
      </c>
      <c r="C36">
        <v>5.3707801957104699</v>
      </c>
      <c r="D36">
        <v>-0.26356175843145002</v>
      </c>
      <c r="E36" s="4">
        <v>0.79274842712889904</v>
      </c>
      <c r="F36">
        <v>0.90695598705939695</v>
      </c>
      <c r="G36">
        <v>-4.3027757467293997</v>
      </c>
    </row>
    <row r="37" spans="1:7" x14ac:dyDescent="0.2">
      <c r="A37" t="s">
        <v>230</v>
      </c>
      <c r="B37">
        <v>6.2006672377742197E-2</v>
      </c>
      <c r="C37">
        <v>5.6081464736507796</v>
      </c>
      <c r="D37">
        <v>1.8335845032162701</v>
      </c>
      <c r="E37" s="4">
        <v>7.0176726432516198E-2</v>
      </c>
      <c r="F37">
        <v>0.26127100931686198</v>
      </c>
      <c r="G37">
        <v>-2.7726691186214301</v>
      </c>
    </row>
    <row r="38" spans="1:7" x14ac:dyDescent="0.2">
      <c r="A38" t="s">
        <v>231</v>
      </c>
      <c r="B38">
        <v>-3.28913496395868E-2</v>
      </c>
      <c r="C38">
        <v>5.0585592572726004</v>
      </c>
      <c r="D38">
        <v>-1.0428222529698601</v>
      </c>
      <c r="E38" s="4">
        <v>0.29995469934020502</v>
      </c>
      <c r="F38">
        <v>0.57113199426223504</v>
      </c>
      <c r="G38">
        <v>-3.8231337999100501</v>
      </c>
    </row>
    <row r="39" spans="1:7" x14ac:dyDescent="0.2">
      <c r="A39" t="s">
        <v>232</v>
      </c>
      <c r="B39">
        <v>-1.4884083431765E-2</v>
      </c>
      <c r="C39">
        <v>9.8831596996058604</v>
      </c>
      <c r="D39">
        <v>-0.46866138725207102</v>
      </c>
      <c r="E39" s="4">
        <v>0.640498084095392</v>
      </c>
      <c r="F39">
        <v>0.82554177545927798</v>
      </c>
      <c r="G39">
        <v>-4.2316403838287604</v>
      </c>
    </row>
    <row r="40" spans="1:7" x14ac:dyDescent="0.2">
      <c r="A40" t="s">
        <v>233</v>
      </c>
      <c r="B40">
        <v>-2.3756406949923901E-3</v>
      </c>
      <c r="C40">
        <v>5.3077352593676803</v>
      </c>
      <c r="D40">
        <v>-9.0399016056473394E-2</v>
      </c>
      <c r="E40" s="4">
        <v>0.92818045789483306</v>
      </c>
      <c r="F40">
        <v>0.97041431343294904</v>
      </c>
      <c r="G40">
        <v>-4.3318463090033497</v>
      </c>
    </row>
    <row r="41" spans="1:7" x14ac:dyDescent="0.2">
      <c r="A41" t="s">
        <v>234</v>
      </c>
      <c r="B41">
        <v>-3.7768785478409402E-3</v>
      </c>
      <c r="C41">
        <v>7.14206975719065</v>
      </c>
      <c r="D41">
        <v>-9.4124366439431603E-2</v>
      </c>
      <c r="E41" s="4">
        <v>0.92522942514760798</v>
      </c>
      <c r="F41">
        <v>0.96906633144022303</v>
      </c>
      <c r="G41">
        <v>-4.3315201533663901</v>
      </c>
    </row>
    <row r="42" spans="1:7" x14ac:dyDescent="0.2">
      <c r="A42" t="s">
        <v>235</v>
      </c>
      <c r="B42">
        <v>1.21602728235124E-2</v>
      </c>
      <c r="C42">
        <v>8.5396808832229603</v>
      </c>
      <c r="D42">
        <v>0.46059953794963898</v>
      </c>
      <c r="E42" s="4">
        <v>0.64624912881035201</v>
      </c>
      <c r="F42">
        <v>0.82895978168599804</v>
      </c>
      <c r="G42">
        <v>-4.2351858018583304</v>
      </c>
    </row>
    <row r="43" spans="1:7" x14ac:dyDescent="0.2">
      <c r="A43" t="s">
        <v>236</v>
      </c>
      <c r="B43">
        <v>0.11099954703053</v>
      </c>
      <c r="C43">
        <v>6.6265048087264704</v>
      </c>
      <c r="D43">
        <v>3.1670897178179001</v>
      </c>
      <c r="E43" s="4">
        <v>2.1316336977032801E-3</v>
      </c>
      <c r="F43">
        <v>3.7611989487661E-2</v>
      </c>
      <c r="G43">
        <v>0.150192086673062</v>
      </c>
    </row>
    <row r="44" spans="1:7" x14ac:dyDescent="0.2">
      <c r="A44" t="s">
        <v>237</v>
      </c>
      <c r="B44">
        <v>-4.0951783633373998E-3</v>
      </c>
      <c r="C44">
        <v>6.8272203998367003</v>
      </c>
      <c r="D44">
        <v>-0.14584601149338999</v>
      </c>
      <c r="E44" s="4">
        <v>0.88438443302617398</v>
      </c>
      <c r="F44">
        <v>0.95140040148857796</v>
      </c>
      <c r="G44">
        <v>-4.3256317007172003</v>
      </c>
    </row>
    <row r="45" spans="1:7" x14ac:dyDescent="0.2">
      <c r="A45" t="s">
        <v>238</v>
      </c>
      <c r="B45">
        <v>-0.244897639683513</v>
      </c>
      <c r="C45">
        <v>7.5487248548658501</v>
      </c>
      <c r="D45">
        <v>-2.8524507241407</v>
      </c>
      <c r="E45" s="4">
        <v>5.4330783696361802E-3</v>
      </c>
      <c r="F45">
        <v>6.3041350067006494E-2</v>
      </c>
      <c r="G45">
        <v>-0.65738738846184597</v>
      </c>
    </row>
    <row r="46" spans="1:7" x14ac:dyDescent="0.2">
      <c r="A46" t="s">
        <v>239</v>
      </c>
      <c r="B46">
        <v>-1.5149255150585199E-2</v>
      </c>
      <c r="C46">
        <v>3.7946078383797399</v>
      </c>
      <c r="D46">
        <v>-1.0416759616539899</v>
      </c>
      <c r="E46" s="4">
        <v>0.30048294947437398</v>
      </c>
      <c r="F46">
        <v>0.57176779828034097</v>
      </c>
      <c r="G46">
        <v>-3.8242526065967901</v>
      </c>
    </row>
    <row r="47" spans="1:7" x14ac:dyDescent="0.2">
      <c r="A47" t="s">
        <v>240</v>
      </c>
      <c r="B47">
        <v>-9.9648043664285393E-3</v>
      </c>
      <c r="C47">
        <v>4.6589385851392304</v>
      </c>
      <c r="D47">
        <v>-0.27237738886656099</v>
      </c>
      <c r="E47" s="4">
        <v>0.78598508479624696</v>
      </c>
      <c r="F47">
        <v>0.90303381624124601</v>
      </c>
      <c r="G47">
        <v>-4.3005358103207101</v>
      </c>
    </row>
    <row r="48" spans="1:7" x14ac:dyDescent="0.2">
      <c r="A48" t="s">
        <v>241</v>
      </c>
      <c r="B48">
        <v>6.3955322132927097E-3</v>
      </c>
      <c r="C48">
        <v>6.3124069219763799</v>
      </c>
      <c r="D48">
        <v>0.154653128442579</v>
      </c>
      <c r="E48" s="4">
        <v>0.87745734215450999</v>
      </c>
      <c r="F48">
        <v>0.947303975693087</v>
      </c>
      <c r="G48">
        <v>-4.3243762264031202</v>
      </c>
    </row>
    <row r="49" spans="1:7" x14ac:dyDescent="0.2">
      <c r="A49" t="s">
        <v>242</v>
      </c>
      <c r="B49">
        <v>-5.2716836882943097E-2</v>
      </c>
      <c r="C49">
        <v>6.8482408207016396</v>
      </c>
      <c r="D49">
        <v>-1.2965171471432499</v>
      </c>
      <c r="E49" s="4">
        <v>0.19826728989056699</v>
      </c>
      <c r="F49">
        <v>0.46032900665261001</v>
      </c>
      <c r="G49">
        <v>-3.5462559434985899</v>
      </c>
    </row>
    <row r="50" spans="1:7" x14ac:dyDescent="0.2">
      <c r="A50" t="s">
        <v>243</v>
      </c>
      <c r="B50">
        <v>-3.9284789456248498E-2</v>
      </c>
      <c r="C50">
        <v>4.2094135551223903</v>
      </c>
      <c r="D50">
        <v>-1.8333898810285201</v>
      </c>
      <c r="E50" s="4">
        <v>7.0205932495943799E-2</v>
      </c>
      <c r="F50">
        <v>0.26127100931686198</v>
      </c>
      <c r="G50">
        <v>-2.77299423695638</v>
      </c>
    </row>
    <row r="51" spans="1:7" x14ac:dyDescent="0.2">
      <c r="A51" t="s">
        <v>244</v>
      </c>
      <c r="B51">
        <v>3.8381613379453998E-2</v>
      </c>
      <c r="C51">
        <v>5.0941691380382901</v>
      </c>
      <c r="D51">
        <v>1.1489416183635199</v>
      </c>
      <c r="E51" s="4">
        <v>0.25376714417465301</v>
      </c>
      <c r="F51">
        <v>0.522791502690234</v>
      </c>
      <c r="G51">
        <v>-3.7143849437940601</v>
      </c>
    </row>
    <row r="52" spans="1:7" x14ac:dyDescent="0.2">
      <c r="A52" t="s">
        <v>245</v>
      </c>
      <c r="B52">
        <v>-3.0120652896816699E-2</v>
      </c>
      <c r="C52">
        <v>7.2320888753166503</v>
      </c>
      <c r="D52">
        <v>-0.69820464119271997</v>
      </c>
      <c r="E52" s="4">
        <v>0.486933815253487</v>
      </c>
      <c r="F52">
        <v>0.72328505962548795</v>
      </c>
      <c r="G52">
        <v>-4.1050954702212898</v>
      </c>
    </row>
    <row r="53" spans="1:7" x14ac:dyDescent="0.2">
      <c r="A53" t="s">
        <v>246</v>
      </c>
      <c r="B53">
        <v>-4.5418213869741403E-2</v>
      </c>
      <c r="C53">
        <v>5.0752838363562498</v>
      </c>
      <c r="D53">
        <v>-1.12737123034739</v>
      </c>
      <c r="E53" s="4">
        <v>0.26272276158264801</v>
      </c>
      <c r="F53">
        <v>0.53254980727974299</v>
      </c>
      <c r="G53">
        <v>-3.7373168620766002</v>
      </c>
    </row>
    <row r="54" spans="1:7" x14ac:dyDescent="0.2">
      <c r="A54" t="s">
        <v>247</v>
      </c>
      <c r="B54">
        <v>1.6323381181339899E-2</v>
      </c>
      <c r="C54">
        <v>7.2635389769847398</v>
      </c>
      <c r="D54">
        <v>0.36178354076073699</v>
      </c>
      <c r="E54" s="4">
        <v>0.71840163574825</v>
      </c>
      <c r="F54">
        <v>0.867432938455027</v>
      </c>
      <c r="G54">
        <v>-4.2736657202610697</v>
      </c>
    </row>
    <row r="55" spans="1:7" x14ac:dyDescent="0.2">
      <c r="A55" t="s">
        <v>11245</v>
      </c>
      <c r="B55">
        <v>-0.10974997572649201</v>
      </c>
      <c r="C55">
        <v>7.7130680687203199</v>
      </c>
      <c r="D55">
        <v>-1.3228620568959999</v>
      </c>
      <c r="E55" s="4">
        <v>0.189389799830009</v>
      </c>
      <c r="F55">
        <v>0.44900166490000498</v>
      </c>
      <c r="G55">
        <v>-3.5141910951304598</v>
      </c>
    </row>
    <row r="56" spans="1:7" x14ac:dyDescent="0.2">
      <c r="A56" t="s">
        <v>248</v>
      </c>
      <c r="B56">
        <v>-1.75830338441086E-2</v>
      </c>
      <c r="C56">
        <v>4.86619943483299</v>
      </c>
      <c r="D56">
        <v>-0.50809419821235202</v>
      </c>
      <c r="E56" s="4">
        <v>0.61268872909023697</v>
      </c>
      <c r="F56">
        <v>0.80957810394797103</v>
      </c>
      <c r="G56">
        <v>-4.2134175617808696</v>
      </c>
    </row>
    <row r="57" spans="1:7" x14ac:dyDescent="0.2">
      <c r="A57" t="s">
        <v>249</v>
      </c>
      <c r="B57">
        <v>-7.4206760820712106E-2</v>
      </c>
      <c r="C57">
        <v>4.9760963371637601</v>
      </c>
      <c r="D57">
        <v>-1.31762835891801</v>
      </c>
      <c r="E57" s="4">
        <v>0.19112926321406201</v>
      </c>
      <c r="F57">
        <v>0.45060346637799498</v>
      </c>
      <c r="G57">
        <v>-3.5206103119566898</v>
      </c>
    </row>
    <row r="58" spans="1:7" x14ac:dyDescent="0.2">
      <c r="A58" t="s">
        <v>250</v>
      </c>
      <c r="B58">
        <v>-2.4218639726733101E-2</v>
      </c>
      <c r="C58">
        <v>8.4069586367479694</v>
      </c>
      <c r="D58">
        <v>-0.55446734882553805</v>
      </c>
      <c r="E58" s="4">
        <v>0.58069885956803802</v>
      </c>
      <c r="F58">
        <v>0.78626839372483204</v>
      </c>
      <c r="G58">
        <v>-4.1901174573598903</v>
      </c>
    </row>
    <row r="59" spans="1:7" x14ac:dyDescent="0.2">
      <c r="A59" t="s">
        <v>251</v>
      </c>
      <c r="B59">
        <v>-1.7145943783192698E-2</v>
      </c>
      <c r="C59">
        <v>7.2201362389934198</v>
      </c>
      <c r="D59">
        <v>-0.62778396212939802</v>
      </c>
      <c r="E59" s="4">
        <v>0.53180978009523505</v>
      </c>
      <c r="F59">
        <v>0.75426238876124596</v>
      </c>
      <c r="G59">
        <v>-4.1491644349475401</v>
      </c>
    </row>
    <row r="60" spans="1:7" x14ac:dyDescent="0.2">
      <c r="A60" t="s">
        <v>252</v>
      </c>
      <c r="B60">
        <v>2.6530583525001799E-2</v>
      </c>
      <c r="C60">
        <v>4.5142284765471201</v>
      </c>
      <c r="D60">
        <v>0.80241938164995497</v>
      </c>
      <c r="E60" s="4">
        <v>0.42452341403861898</v>
      </c>
      <c r="F60">
        <v>0.67470844832147403</v>
      </c>
      <c r="G60">
        <v>-4.0314022296996903</v>
      </c>
    </row>
    <row r="61" spans="1:7" x14ac:dyDescent="0.2">
      <c r="A61" t="s">
        <v>253</v>
      </c>
      <c r="B61">
        <v>7.8273949340568801E-3</v>
      </c>
      <c r="C61">
        <v>7.3237227228457904</v>
      </c>
      <c r="D61">
        <v>0.20641625176294101</v>
      </c>
      <c r="E61" s="4">
        <v>0.83695392571292704</v>
      </c>
      <c r="F61">
        <v>0.928992808800853</v>
      </c>
      <c r="G61">
        <v>-4.3155111036919998</v>
      </c>
    </row>
    <row r="62" spans="1:7" x14ac:dyDescent="0.2">
      <c r="A62" t="s">
        <v>254</v>
      </c>
      <c r="B62">
        <v>-6.9955361617117004E-2</v>
      </c>
      <c r="C62">
        <v>7.23966110493632</v>
      </c>
      <c r="D62">
        <v>-2.56264684431344</v>
      </c>
      <c r="E62" s="4">
        <v>1.21290916831686E-2</v>
      </c>
      <c r="F62">
        <v>0.10066803950579099</v>
      </c>
      <c r="G62">
        <v>-1.33978818309973</v>
      </c>
    </row>
    <row r="63" spans="1:7" x14ac:dyDescent="0.2">
      <c r="A63" t="s">
        <v>255</v>
      </c>
      <c r="B63">
        <v>-0.214862885362305</v>
      </c>
      <c r="C63">
        <v>7.8999502574704197</v>
      </c>
      <c r="D63">
        <v>-2.1141367553230999</v>
      </c>
      <c r="E63" s="4">
        <v>3.7400450791345102E-2</v>
      </c>
      <c r="F63">
        <v>0.18603799888560499</v>
      </c>
      <c r="G63">
        <v>-2.2714258703902699</v>
      </c>
    </row>
    <row r="64" spans="1:7" x14ac:dyDescent="0.2">
      <c r="A64" t="s">
        <v>256</v>
      </c>
      <c r="B64">
        <v>1.9222826526716998E-2</v>
      </c>
      <c r="C64">
        <v>6.9856280927085699</v>
      </c>
      <c r="D64">
        <v>0.44833504817450198</v>
      </c>
      <c r="E64" s="4">
        <v>0.65503950059268101</v>
      </c>
      <c r="F64">
        <v>0.83383186144684596</v>
      </c>
      <c r="G64">
        <v>-4.2404620729017202</v>
      </c>
    </row>
    <row r="65" spans="1:7" x14ac:dyDescent="0.2">
      <c r="A65" t="s">
        <v>257</v>
      </c>
      <c r="B65">
        <v>1.02195283997806E-2</v>
      </c>
      <c r="C65">
        <v>5.6571042898353801</v>
      </c>
      <c r="D65">
        <v>0.18692455970865701</v>
      </c>
      <c r="E65" s="4">
        <v>0.85216027439978703</v>
      </c>
      <c r="F65">
        <v>0.93661547746777996</v>
      </c>
      <c r="G65">
        <v>-4.31914742799409</v>
      </c>
    </row>
    <row r="66" spans="1:7" x14ac:dyDescent="0.2">
      <c r="A66" t="s">
        <v>258</v>
      </c>
      <c r="B66">
        <v>-5.8147795888799703E-2</v>
      </c>
      <c r="C66">
        <v>9.1819008488402893</v>
      </c>
      <c r="D66">
        <v>-0.75186119344260305</v>
      </c>
      <c r="E66" s="4">
        <v>0.45418836364364501</v>
      </c>
      <c r="F66">
        <v>0.69773868193820399</v>
      </c>
      <c r="G66">
        <v>-4.0684140164987603</v>
      </c>
    </row>
    <row r="67" spans="1:7" x14ac:dyDescent="0.2">
      <c r="A67" t="s">
        <v>259</v>
      </c>
      <c r="B67">
        <v>0.17390457958703201</v>
      </c>
      <c r="C67">
        <v>8.7940929560457999</v>
      </c>
      <c r="D67">
        <v>4.1264786587078497</v>
      </c>
      <c r="E67" s="4">
        <v>8.4867334236636305E-5</v>
      </c>
      <c r="F67">
        <v>6.0424314641457097E-3</v>
      </c>
      <c r="G67">
        <v>2.9926151005285302</v>
      </c>
    </row>
    <row r="68" spans="1:7" x14ac:dyDescent="0.2">
      <c r="A68" t="s">
        <v>260</v>
      </c>
      <c r="B68">
        <v>-0.146362138434668</v>
      </c>
      <c r="C68">
        <v>7.0645123113133899</v>
      </c>
      <c r="D68">
        <v>-2.1928457710277298</v>
      </c>
      <c r="E68" s="4">
        <v>3.1019669600540999E-2</v>
      </c>
      <c r="F68">
        <v>0.16751484514380899</v>
      </c>
      <c r="G68">
        <v>-2.1193101750016701</v>
      </c>
    </row>
    <row r="69" spans="1:7" x14ac:dyDescent="0.2">
      <c r="A69" t="s">
        <v>261</v>
      </c>
      <c r="B69">
        <v>4.9373718993497399E-3</v>
      </c>
      <c r="C69">
        <v>6.1943641255288897</v>
      </c>
      <c r="D69">
        <v>0.12524599111044299</v>
      </c>
      <c r="E69" s="4">
        <v>0.90062127015420201</v>
      </c>
      <c r="F69">
        <v>0.95904919728961302</v>
      </c>
      <c r="G69">
        <v>-4.32828103809317</v>
      </c>
    </row>
    <row r="70" spans="1:7" x14ac:dyDescent="0.2">
      <c r="A70" t="s">
        <v>262</v>
      </c>
      <c r="B70">
        <v>0.100693344838738</v>
      </c>
      <c r="C70">
        <v>8.7297042586588507</v>
      </c>
      <c r="D70">
        <v>0.78264499081842698</v>
      </c>
      <c r="E70" s="4">
        <v>0.435986478501241</v>
      </c>
      <c r="F70">
        <v>0.68371078415652897</v>
      </c>
      <c r="G70">
        <v>-4.0461607649104403</v>
      </c>
    </row>
    <row r="71" spans="1:7" x14ac:dyDescent="0.2">
      <c r="A71" t="s">
        <v>263</v>
      </c>
      <c r="B71">
        <v>7.0646439039113607E-2</v>
      </c>
      <c r="C71">
        <v>6.7236664484630904</v>
      </c>
      <c r="D71">
        <v>2.4897224799700601</v>
      </c>
      <c r="E71" s="4">
        <v>1.4709832035571699E-2</v>
      </c>
      <c r="F71">
        <v>0.111896193783999</v>
      </c>
      <c r="G71">
        <v>-1.5017904052195199</v>
      </c>
    </row>
    <row r="72" spans="1:7" x14ac:dyDescent="0.2">
      <c r="A72" t="s">
        <v>264</v>
      </c>
      <c r="B72">
        <v>-1.8238673650070699E-2</v>
      </c>
      <c r="C72">
        <v>6.4813369240825498</v>
      </c>
      <c r="D72">
        <v>-0.34451852719924497</v>
      </c>
      <c r="E72" s="4">
        <v>0.73129785128059799</v>
      </c>
      <c r="F72">
        <v>0.8736823075547</v>
      </c>
      <c r="G72">
        <v>-4.2794432260391799</v>
      </c>
    </row>
    <row r="73" spans="1:7" x14ac:dyDescent="0.2">
      <c r="A73" t="s">
        <v>11246</v>
      </c>
      <c r="B73">
        <v>1.7317226593131899E-2</v>
      </c>
      <c r="C73">
        <v>4.9719719336554897</v>
      </c>
      <c r="D73">
        <v>0.52119346974854697</v>
      </c>
      <c r="E73" s="4">
        <v>0.603572211886927</v>
      </c>
      <c r="F73">
        <v>0.80228612623641804</v>
      </c>
      <c r="G73">
        <v>-4.20704055621548</v>
      </c>
    </row>
    <row r="74" spans="1:7" x14ac:dyDescent="0.2">
      <c r="A74" t="s">
        <v>11247</v>
      </c>
      <c r="B74">
        <v>-1.02856996102993E-2</v>
      </c>
      <c r="C74">
        <v>4.0926521877132398</v>
      </c>
      <c r="D74">
        <v>-0.52211306337491004</v>
      </c>
      <c r="E74" s="4">
        <v>0.60293455167269305</v>
      </c>
      <c r="F74">
        <v>0.80171017270770795</v>
      </c>
      <c r="G74">
        <v>-4.2065868213712099</v>
      </c>
    </row>
    <row r="75" spans="1:7" x14ac:dyDescent="0.2">
      <c r="A75" t="s">
        <v>265</v>
      </c>
      <c r="B75">
        <v>-6.6418110192643806E-2</v>
      </c>
      <c r="C75">
        <v>8.7662935160231008</v>
      </c>
      <c r="D75">
        <v>-1.6676729216070001</v>
      </c>
      <c r="E75" s="4">
        <v>9.9020058778534495E-2</v>
      </c>
      <c r="F75">
        <v>0.31610469561106402</v>
      </c>
      <c r="G75">
        <v>-3.0382195014562301</v>
      </c>
    </row>
    <row r="76" spans="1:7" x14ac:dyDescent="0.2">
      <c r="A76" t="s">
        <v>266</v>
      </c>
      <c r="B76">
        <v>-0.101540327390251</v>
      </c>
      <c r="C76">
        <v>10.424070399402799</v>
      </c>
      <c r="D76">
        <v>-2.3517022517177302</v>
      </c>
      <c r="E76" s="4">
        <v>2.09741076152326E-2</v>
      </c>
      <c r="F76">
        <v>0.135109070894183</v>
      </c>
      <c r="G76">
        <v>-1.79737147074988</v>
      </c>
    </row>
    <row r="77" spans="1:7" x14ac:dyDescent="0.2">
      <c r="A77" t="s">
        <v>267</v>
      </c>
      <c r="B77">
        <v>-8.2253776078924604E-2</v>
      </c>
      <c r="C77">
        <v>6.3035949693527202</v>
      </c>
      <c r="D77">
        <v>-2.3919884261450202</v>
      </c>
      <c r="E77" s="4">
        <v>1.8937490853597801E-2</v>
      </c>
      <c r="F77">
        <v>0.128236668501722</v>
      </c>
      <c r="G77">
        <v>-1.7126028246152001</v>
      </c>
    </row>
    <row r="78" spans="1:7" x14ac:dyDescent="0.2">
      <c r="A78" t="s">
        <v>268</v>
      </c>
      <c r="B78">
        <v>2.8208446745757801E-2</v>
      </c>
      <c r="C78">
        <v>8.1834490550830594</v>
      </c>
      <c r="D78">
        <v>0.579792610397451</v>
      </c>
      <c r="E78" s="4">
        <v>0.56357112344230098</v>
      </c>
      <c r="F78">
        <v>0.77611380198835</v>
      </c>
      <c r="G78">
        <v>-4.1765407281556399</v>
      </c>
    </row>
    <row r="79" spans="1:7" x14ac:dyDescent="0.2">
      <c r="A79" t="s">
        <v>11248</v>
      </c>
      <c r="B79">
        <v>-1.85336024830123E-2</v>
      </c>
      <c r="C79">
        <v>6.6338566813632296</v>
      </c>
      <c r="D79">
        <v>-0.44879584390737998</v>
      </c>
      <c r="E79" s="4">
        <v>0.654708341748657</v>
      </c>
      <c r="F79">
        <v>0.83383186144684596</v>
      </c>
      <c r="G79">
        <v>-4.2402663967165202</v>
      </c>
    </row>
    <row r="80" spans="1:7" x14ac:dyDescent="0.2">
      <c r="A80" t="s">
        <v>269</v>
      </c>
      <c r="B80">
        <v>-3.7035245932381E-2</v>
      </c>
      <c r="C80">
        <v>8.4633742961599001</v>
      </c>
      <c r="D80">
        <v>-1.19791749661372</v>
      </c>
      <c r="E80" s="4">
        <v>0.23424186814887099</v>
      </c>
      <c r="F80">
        <v>0.50269740084683801</v>
      </c>
      <c r="G80">
        <v>-3.6607576223079299</v>
      </c>
    </row>
    <row r="81" spans="1:7" x14ac:dyDescent="0.2">
      <c r="A81" t="s">
        <v>270</v>
      </c>
      <c r="B81">
        <v>-2.77701217851275E-2</v>
      </c>
      <c r="C81">
        <v>7.0136364028312101</v>
      </c>
      <c r="D81">
        <v>-0.73796517839501496</v>
      </c>
      <c r="E81" s="4">
        <v>0.46254557998945001</v>
      </c>
      <c r="F81">
        <v>0.70477717903881898</v>
      </c>
      <c r="G81">
        <v>-4.0781708677283897</v>
      </c>
    </row>
    <row r="82" spans="1:7" x14ac:dyDescent="0.2">
      <c r="A82" t="s">
        <v>271</v>
      </c>
      <c r="B82">
        <v>9.1146295703045804E-2</v>
      </c>
      <c r="C82">
        <v>6.4383967294898703</v>
      </c>
      <c r="D82">
        <v>1.1815493932588199</v>
      </c>
      <c r="E82" s="4">
        <v>0.24064318879632299</v>
      </c>
      <c r="F82">
        <v>0.50955913798919095</v>
      </c>
      <c r="G82">
        <v>-3.6789208926590899</v>
      </c>
    </row>
    <row r="83" spans="1:7" x14ac:dyDescent="0.2">
      <c r="A83" t="s">
        <v>272</v>
      </c>
      <c r="B83">
        <v>-8.9278723829106302E-2</v>
      </c>
      <c r="C83">
        <v>12.4303704322071</v>
      </c>
      <c r="D83">
        <v>-3.0066810121329399</v>
      </c>
      <c r="E83" s="4">
        <v>3.4624041427760701E-3</v>
      </c>
      <c r="F83">
        <v>4.8859753424858002E-2</v>
      </c>
      <c r="G83">
        <v>-0.269930943384528</v>
      </c>
    </row>
    <row r="84" spans="1:7" x14ac:dyDescent="0.2">
      <c r="A84" t="s">
        <v>273</v>
      </c>
      <c r="B84">
        <v>-7.9823839073732694E-2</v>
      </c>
      <c r="C84">
        <v>7.4873268784367797</v>
      </c>
      <c r="D84">
        <v>-1.73849528053981</v>
      </c>
      <c r="E84" s="4">
        <v>8.5704215449475901E-2</v>
      </c>
      <c r="F84">
        <v>0.29135465508985298</v>
      </c>
      <c r="G84">
        <v>-2.9277191775731</v>
      </c>
    </row>
    <row r="85" spans="1:7" x14ac:dyDescent="0.2">
      <c r="A85" t="s">
        <v>274</v>
      </c>
      <c r="B85">
        <v>-0.11795789101308</v>
      </c>
      <c r="C85">
        <v>10.084546510336599</v>
      </c>
      <c r="D85">
        <v>-4.4474988901255497</v>
      </c>
      <c r="E85" s="4">
        <v>2.5847889815218902E-5</v>
      </c>
      <c r="F85">
        <v>3.1361218065495901E-3</v>
      </c>
      <c r="G85">
        <v>4.0543607764744403</v>
      </c>
    </row>
    <row r="86" spans="1:7" x14ac:dyDescent="0.2">
      <c r="A86" t="s">
        <v>275</v>
      </c>
      <c r="B86">
        <v>-0.13507064293006599</v>
      </c>
      <c r="C86">
        <v>11.3350337185264</v>
      </c>
      <c r="D86">
        <v>-2.7633923133587999</v>
      </c>
      <c r="E86" s="4">
        <v>6.9965922217670598E-3</v>
      </c>
      <c r="F86">
        <v>7.3417151240165596E-2</v>
      </c>
      <c r="G86">
        <v>-0.87354063807395699</v>
      </c>
    </row>
    <row r="87" spans="1:7" x14ac:dyDescent="0.2">
      <c r="A87" t="s">
        <v>276</v>
      </c>
      <c r="B87">
        <v>-2.4562413633214399E-2</v>
      </c>
      <c r="C87">
        <v>7.7356529731013497</v>
      </c>
      <c r="D87">
        <v>-0.56576534659032396</v>
      </c>
      <c r="E87" s="4">
        <v>0.57302729199568903</v>
      </c>
      <c r="F87">
        <v>0.78114525803128099</v>
      </c>
      <c r="G87">
        <v>-4.1841349768005101</v>
      </c>
    </row>
    <row r="88" spans="1:7" x14ac:dyDescent="0.2">
      <c r="A88" t="s">
        <v>277</v>
      </c>
      <c r="B88">
        <v>-4.73523563843826E-2</v>
      </c>
      <c r="C88">
        <v>12.4458091662139</v>
      </c>
      <c r="D88">
        <v>-1.7368540073262799</v>
      </c>
      <c r="E88" s="4">
        <v>8.5995243972426194E-2</v>
      </c>
      <c r="F88">
        <v>0.291581108127768</v>
      </c>
      <c r="G88">
        <v>-2.93032829844236</v>
      </c>
    </row>
    <row r="89" spans="1:7" x14ac:dyDescent="0.2">
      <c r="A89" t="s">
        <v>278</v>
      </c>
      <c r="B89">
        <v>1.6666902151465601E-2</v>
      </c>
      <c r="C89">
        <v>5.33080139840356</v>
      </c>
      <c r="D89">
        <v>0.62360208459752797</v>
      </c>
      <c r="E89" s="4">
        <v>0.53454028516155105</v>
      </c>
      <c r="F89">
        <v>0.75611629280750203</v>
      </c>
      <c r="G89">
        <v>-4.1516356966809296</v>
      </c>
    </row>
    <row r="90" spans="1:7" x14ac:dyDescent="0.2">
      <c r="A90" t="s">
        <v>279</v>
      </c>
      <c r="B90">
        <v>8.0073193263469802E-2</v>
      </c>
      <c r="C90">
        <v>6.5872354187375102</v>
      </c>
      <c r="D90">
        <v>1.19801891794093</v>
      </c>
      <c r="E90" s="4">
        <v>0.23420259012931899</v>
      </c>
      <c r="F90">
        <v>0.50269740084683801</v>
      </c>
      <c r="G90">
        <v>-3.6606443256541299</v>
      </c>
    </row>
    <row r="91" spans="1:7" x14ac:dyDescent="0.2">
      <c r="A91" t="s">
        <v>280</v>
      </c>
      <c r="B91">
        <v>-2.92527167856718E-2</v>
      </c>
      <c r="C91">
        <v>5.5012121063198904</v>
      </c>
      <c r="D91">
        <v>-0.49624643377576799</v>
      </c>
      <c r="E91" s="4">
        <v>0.620987168385847</v>
      </c>
      <c r="F91">
        <v>0.81410710980932099</v>
      </c>
      <c r="G91">
        <v>-4.2190463929327802</v>
      </c>
    </row>
    <row r="92" spans="1:7" x14ac:dyDescent="0.2">
      <c r="A92" t="s">
        <v>281</v>
      </c>
      <c r="B92">
        <v>-1.4234349366962699E-3</v>
      </c>
      <c r="C92">
        <v>6.9750051029542703</v>
      </c>
      <c r="D92">
        <v>-5.02584338888429E-2</v>
      </c>
      <c r="E92" s="4">
        <v>0.96003305094268399</v>
      </c>
      <c r="F92">
        <v>0.98214785957444795</v>
      </c>
      <c r="G92">
        <v>-4.3345252907284797</v>
      </c>
    </row>
    <row r="93" spans="1:7" x14ac:dyDescent="0.2">
      <c r="A93" t="s">
        <v>282</v>
      </c>
      <c r="B93">
        <v>-7.4104318249476095E-2</v>
      </c>
      <c r="C93">
        <v>4.2098067810343798</v>
      </c>
      <c r="D93">
        <v>-2.4093649476451202</v>
      </c>
      <c r="E93" s="4">
        <v>1.8114742969214101E-2</v>
      </c>
      <c r="F93">
        <v>0.12481991218072599</v>
      </c>
      <c r="G93">
        <v>-1.6756543902246701</v>
      </c>
    </row>
    <row r="94" spans="1:7" x14ac:dyDescent="0.2">
      <c r="A94" t="s">
        <v>283</v>
      </c>
      <c r="B94">
        <v>2.8698671284534901E-2</v>
      </c>
      <c r="C94">
        <v>4.83242817451774</v>
      </c>
      <c r="D94">
        <v>0.49613724778283103</v>
      </c>
      <c r="E94" s="4">
        <v>0.62106387559908904</v>
      </c>
      <c r="F94">
        <v>0.81410710980932099</v>
      </c>
      <c r="G94">
        <v>-4.2190976530319304</v>
      </c>
    </row>
    <row r="95" spans="1:7" x14ac:dyDescent="0.2">
      <c r="A95" t="s">
        <v>284</v>
      </c>
      <c r="B95">
        <v>3.8789955106896799E-3</v>
      </c>
      <c r="C95">
        <v>6.1607103425146299</v>
      </c>
      <c r="D95">
        <v>0.121814244994434</v>
      </c>
      <c r="E95" s="4">
        <v>0.90333046385994697</v>
      </c>
      <c r="F95">
        <v>0.96034874058213504</v>
      </c>
      <c r="G95">
        <v>-4.3286832807877396</v>
      </c>
    </row>
    <row r="96" spans="1:7" x14ac:dyDescent="0.2">
      <c r="A96" t="s">
        <v>285</v>
      </c>
      <c r="B96">
        <v>-7.4431872347045999E-2</v>
      </c>
      <c r="C96">
        <v>5.4943393846674802</v>
      </c>
      <c r="D96">
        <v>-0.65247348204931999</v>
      </c>
      <c r="E96" s="4">
        <v>0.51583692259042702</v>
      </c>
      <c r="F96">
        <v>0.74310119825609</v>
      </c>
      <c r="G96">
        <v>-4.1342410380840402</v>
      </c>
    </row>
    <row r="97" spans="1:7" x14ac:dyDescent="0.2">
      <c r="A97" t="s">
        <v>286</v>
      </c>
      <c r="B97">
        <v>4.5882200761837903E-2</v>
      </c>
      <c r="C97">
        <v>4.1029656292790797</v>
      </c>
      <c r="D97">
        <v>2.0770502406052498</v>
      </c>
      <c r="E97" s="4">
        <v>4.0781944204162097E-2</v>
      </c>
      <c r="F97">
        <v>0.19447435224424001</v>
      </c>
      <c r="G97">
        <v>-2.3413766934751701</v>
      </c>
    </row>
    <row r="98" spans="1:7" x14ac:dyDescent="0.2">
      <c r="A98" t="s">
        <v>287</v>
      </c>
      <c r="B98">
        <v>0.16975732619241601</v>
      </c>
      <c r="C98">
        <v>8.8694673188414903</v>
      </c>
      <c r="D98">
        <v>1.6942090171236399</v>
      </c>
      <c r="E98" s="4">
        <v>9.3846143567567597E-2</v>
      </c>
      <c r="F98">
        <v>0.30594882649493099</v>
      </c>
      <c r="G98">
        <v>-2.99731777098452</v>
      </c>
    </row>
    <row r="99" spans="1:7" x14ac:dyDescent="0.2">
      <c r="A99" t="s">
        <v>11249</v>
      </c>
      <c r="B99">
        <v>7.7172364568569102E-2</v>
      </c>
      <c r="C99">
        <v>4.3089516196685302</v>
      </c>
      <c r="D99">
        <v>1.70216703708074</v>
      </c>
      <c r="E99" s="4">
        <v>9.2338233240200504E-2</v>
      </c>
      <c r="F99">
        <v>0.303050674409169</v>
      </c>
      <c r="G99">
        <v>-2.9849343505469901</v>
      </c>
    </row>
    <row r="100" spans="1:7" x14ac:dyDescent="0.2">
      <c r="A100" t="s">
        <v>288</v>
      </c>
      <c r="B100">
        <v>-9.4676044906507703E-2</v>
      </c>
      <c r="C100">
        <v>7.6551656172347</v>
      </c>
      <c r="D100">
        <v>-1.94010307310606</v>
      </c>
      <c r="E100" s="4">
        <v>5.5645797384809403E-2</v>
      </c>
      <c r="F100">
        <v>0.23075947477865499</v>
      </c>
      <c r="G100">
        <v>-2.5899884416105099</v>
      </c>
    </row>
    <row r="101" spans="1:7" x14ac:dyDescent="0.2">
      <c r="A101" t="s">
        <v>289</v>
      </c>
      <c r="B101">
        <v>-8.3177213447312801E-3</v>
      </c>
      <c r="C101">
        <v>7.4642450652373897</v>
      </c>
      <c r="D101">
        <v>-0.31188309741118397</v>
      </c>
      <c r="E101" s="4">
        <v>0.75588462350381003</v>
      </c>
      <c r="F101">
        <v>0.886056387850233</v>
      </c>
      <c r="G101">
        <v>-4.2895947684786897</v>
      </c>
    </row>
    <row r="102" spans="1:7" x14ac:dyDescent="0.2">
      <c r="A102" t="s">
        <v>290</v>
      </c>
      <c r="B102">
        <v>-3.5594046043412403E-2</v>
      </c>
      <c r="C102">
        <v>7.83472989136708</v>
      </c>
      <c r="D102">
        <v>-1.26762041904029</v>
      </c>
      <c r="E102" s="4">
        <v>0.20835673416450901</v>
      </c>
      <c r="F102">
        <v>0.47202470653824302</v>
      </c>
      <c r="G102">
        <v>-3.5807148127251098</v>
      </c>
    </row>
    <row r="103" spans="1:7" x14ac:dyDescent="0.2">
      <c r="A103" t="s">
        <v>291</v>
      </c>
      <c r="B103">
        <v>-0.10078781506659799</v>
      </c>
      <c r="C103">
        <v>10.7691146860546</v>
      </c>
      <c r="D103">
        <v>-2.6529536387847701</v>
      </c>
      <c r="E103" s="4">
        <v>9.5024651323469406E-3</v>
      </c>
      <c r="F103">
        <v>8.7397655464737906E-2</v>
      </c>
      <c r="G103">
        <v>-1.1336880959840501</v>
      </c>
    </row>
    <row r="104" spans="1:7" x14ac:dyDescent="0.2">
      <c r="A104" t="s">
        <v>11250</v>
      </c>
      <c r="B104">
        <v>-0.102196574422632</v>
      </c>
      <c r="C104">
        <v>8.9852506791171098</v>
      </c>
      <c r="D104">
        <v>-1.67961465966148</v>
      </c>
      <c r="E104" s="4">
        <v>9.6663715768411193E-2</v>
      </c>
      <c r="F104">
        <v>0.31151376023011901</v>
      </c>
      <c r="G104">
        <v>-3.01988745848544</v>
      </c>
    </row>
    <row r="105" spans="1:7" x14ac:dyDescent="0.2">
      <c r="A105" t="s">
        <v>292</v>
      </c>
      <c r="B105">
        <v>-1.45644563912074E-2</v>
      </c>
      <c r="C105">
        <v>5.2015457717266296</v>
      </c>
      <c r="D105">
        <v>-0.26842824629951101</v>
      </c>
      <c r="E105" s="4">
        <v>0.78901286490311195</v>
      </c>
      <c r="F105">
        <v>0.905145960331877</v>
      </c>
      <c r="G105">
        <v>-4.3015483310275</v>
      </c>
    </row>
    <row r="106" spans="1:7" x14ac:dyDescent="0.2">
      <c r="A106" t="s">
        <v>293</v>
      </c>
      <c r="B106">
        <v>-4.6645344330305399E-2</v>
      </c>
      <c r="C106">
        <v>8.7586915355882997</v>
      </c>
      <c r="D106">
        <v>-1.29542274118536</v>
      </c>
      <c r="E106" s="4">
        <v>0.198642663469594</v>
      </c>
      <c r="F106">
        <v>0.46094515435147598</v>
      </c>
      <c r="G106">
        <v>-3.54757458471826</v>
      </c>
    </row>
    <row r="107" spans="1:7" x14ac:dyDescent="0.2">
      <c r="A107" t="s">
        <v>294</v>
      </c>
      <c r="B107">
        <v>-2.7881153094116299E-3</v>
      </c>
      <c r="C107">
        <v>4.1507991040577199</v>
      </c>
      <c r="D107">
        <v>-0.114235017853837</v>
      </c>
      <c r="E107" s="4">
        <v>0.90931790275921998</v>
      </c>
      <c r="F107">
        <v>0.96238983247907595</v>
      </c>
      <c r="G107">
        <v>-4.3295320796836698</v>
      </c>
    </row>
    <row r="108" spans="1:7" x14ac:dyDescent="0.2">
      <c r="A108" t="s">
        <v>295</v>
      </c>
      <c r="B108">
        <v>-5.52609271867118E-2</v>
      </c>
      <c r="C108">
        <v>4.0685986756787402</v>
      </c>
      <c r="D108">
        <v>-2.7592142819211301</v>
      </c>
      <c r="E108" s="4">
        <v>7.0791682029093502E-3</v>
      </c>
      <c r="F108">
        <v>7.3860576755354707E-2</v>
      </c>
      <c r="G108">
        <v>-0.88354248684756898</v>
      </c>
    </row>
    <row r="109" spans="1:7" x14ac:dyDescent="0.2">
      <c r="A109" t="s">
        <v>296</v>
      </c>
      <c r="B109">
        <v>3.82677973557978E-2</v>
      </c>
      <c r="C109">
        <v>6.3955975999430699</v>
      </c>
      <c r="D109">
        <v>1.2896091234592699</v>
      </c>
      <c r="E109" s="4">
        <v>0.200645560465576</v>
      </c>
      <c r="F109">
        <v>0.46310994334562999</v>
      </c>
      <c r="G109">
        <v>-3.5545614553932201</v>
      </c>
    </row>
    <row r="110" spans="1:7" x14ac:dyDescent="0.2">
      <c r="A110" t="s">
        <v>297</v>
      </c>
      <c r="B110">
        <v>-3.1285171681651201E-2</v>
      </c>
      <c r="C110">
        <v>7.0282321795767002</v>
      </c>
      <c r="D110">
        <v>-0.72608133614052806</v>
      </c>
      <c r="E110" s="4">
        <v>0.4697613767546</v>
      </c>
      <c r="F110">
        <v>0.71030092136966605</v>
      </c>
      <c r="G110">
        <v>-4.0863724397279304</v>
      </c>
    </row>
    <row r="111" spans="1:7" x14ac:dyDescent="0.2">
      <c r="A111" t="s">
        <v>298</v>
      </c>
      <c r="B111">
        <v>7.8380646779674601E-2</v>
      </c>
      <c r="C111">
        <v>7.1267993176565998</v>
      </c>
      <c r="D111">
        <v>1.99811649716205</v>
      </c>
      <c r="E111" s="4">
        <v>4.8865256128324999E-2</v>
      </c>
      <c r="F111">
        <v>0.21450772076622801</v>
      </c>
      <c r="G111">
        <v>-2.4865446593681799</v>
      </c>
    </row>
    <row r="112" spans="1:7" x14ac:dyDescent="0.2">
      <c r="A112" t="s">
        <v>299</v>
      </c>
      <c r="B112">
        <v>-0.12642031105541199</v>
      </c>
      <c r="C112">
        <v>5.8182289836984697</v>
      </c>
      <c r="D112">
        <v>-1.92410547128735</v>
      </c>
      <c r="E112" s="4">
        <v>5.7650290683194397E-2</v>
      </c>
      <c r="F112">
        <v>0.23409835609065299</v>
      </c>
      <c r="G112">
        <v>-2.6180259019935801</v>
      </c>
    </row>
    <row r="113" spans="1:7" x14ac:dyDescent="0.2">
      <c r="A113" t="s">
        <v>300</v>
      </c>
      <c r="B113">
        <v>-9.5306338120222708E-3</v>
      </c>
      <c r="C113">
        <v>4.3025878102864104</v>
      </c>
      <c r="D113">
        <v>-0.40275434712798602</v>
      </c>
      <c r="E113" s="4">
        <v>0.68812888343434697</v>
      </c>
      <c r="F113">
        <v>0.85176575821821998</v>
      </c>
      <c r="G113">
        <v>-4.2588289302731202</v>
      </c>
    </row>
    <row r="114" spans="1:7" x14ac:dyDescent="0.2">
      <c r="A114" t="s">
        <v>301</v>
      </c>
      <c r="B114">
        <v>5.0477272377064897E-2</v>
      </c>
      <c r="C114">
        <v>9.3875035859147005</v>
      </c>
      <c r="D114">
        <v>2.68816745548847</v>
      </c>
      <c r="E114" s="4">
        <v>8.6266077531473896E-3</v>
      </c>
      <c r="F114">
        <v>8.2676340917582802E-2</v>
      </c>
      <c r="G114">
        <v>-1.0516991255925301</v>
      </c>
    </row>
    <row r="115" spans="1:7" x14ac:dyDescent="0.2">
      <c r="A115" t="s">
        <v>302</v>
      </c>
      <c r="B115">
        <v>-5.99945305904366E-2</v>
      </c>
      <c r="C115">
        <v>5.5797048691306399</v>
      </c>
      <c r="D115">
        <v>-2.02857377069608</v>
      </c>
      <c r="E115" s="4">
        <v>4.5597000556066303E-2</v>
      </c>
      <c r="F115">
        <v>0.206564472236101</v>
      </c>
      <c r="G115">
        <v>-2.4311315608367301</v>
      </c>
    </row>
    <row r="116" spans="1:7" x14ac:dyDescent="0.2">
      <c r="A116" t="s">
        <v>303</v>
      </c>
      <c r="B116">
        <v>2.83581912680839E-2</v>
      </c>
      <c r="C116">
        <v>6.36114937492182</v>
      </c>
      <c r="D116">
        <v>0.37975030687801398</v>
      </c>
      <c r="E116" s="4">
        <v>0.70506740866590301</v>
      </c>
      <c r="F116">
        <v>0.86043376349170597</v>
      </c>
      <c r="G116">
        <v>-4.2673544681676399</v>
      </c>
    </row>
    <row r="117" spans="1:7" x14ac:dyDescent="0.2">
      <c r="A117" t="s">
        <v>304</v>
      </c>
      <c r="B117">
        <v>4.0104440552050799E-2</v>
      </c>
      <c r="C117">
        <v>4.9068142585108703</v>
      </c>
      <c r="D117">
        <v>1.27840532310035</v>
      </c>
      <c r="E117" s="4">
        <v>0.204547704148409</v>
      </c>
      <c r="F117">
        <v>0.46762275254907298</v>
      </c>
      <c r="G117">
        <v>-3.5679412224166001</v>
      </c>
    </row>
    <row r="118" spans="1:7" x14ac:dyDescent="0.2">
      <c r="A118" t="s">
        <v>305</v>
      </c>
      <c r="B118">
        <v>-5.32922432287507E-3</v>
      </c>
      <c r="C118">
        <v>4.3554364047784304</v>
      </c>
      <c r="D118">
        <v>-0.23429265715355199</v>
      </c>
      <c r="E118" s="4">
        <v>0.81531494665914905</v>
      </c>
      <c r="F118">
        <v>0.91735380913185405</v>
      </c>
      <c r="G118">
        <v>-4.30968498722532</v>
      </c>
    </row>
    <row r="119" spans="1:7" x14ac:dyDescent="0.2">
      <c r="A119" t="s">
        <v>306</v>
      </c>
      <c r="B119">
        <v>-0.114329914333025</v>
      </c>
      <c r="C119">
        <v>4.8451735111045604</v>
      </c>
      <c r="D119">
        <v>-2.1115968455487102</v>
      </c>
      <c r="E119" s="4">
        <v>3.76240369623718E-2</v>
      </c>
      <c r="F119">
        <v>0.18663216887214301</v>
      </c>
      <c r="G119">
        <v>-2.2762518986933999</v>
      </c>
    </row>
    <row r="120" spans="1:7" x14ac:dyDescent="0.2">
      <c r="A120" t="s">
        <v>307</v>
      </c>
      <c r="B120">
        <v>-2.0923270498174201E-2</v>
      </c>
      <c r="C120">
        <v>3.94937185252093</v>
      </c>
      <c r="D120">
        <v>-1.2620824348328601</v>
      </c>
      <c r="E120" s="4">
        <v>0.21033286259610801</v>
      </c>
      <c r="F120">
        <v>0.47403436612286398</v>
      </c>
      <c r="G120">
        <v>-3.5872335643492401</v>
      </c>
    </row>
    <row r="121" spans="1:7" x14ac:dyDescent="0.2">
      <c r="A121" t="s">
        <v>308</v>
      </c>
      <c r="B121">
        <v>-1.48639075026001E-2</v>
      </c>
      <c r="C121">
        <v>6.9950448710724897</v>
      </c>
      <c r="D121">
        <v>-0.322695253389367</v>
      </c>
      <c r="E121" s="4">
        <v>0.74770967100784302</v>
      </c>
      <c r="F121">
        <v>0.88103675591622999</v>
      </c>
      <c r="G121">
        <v>-4.2863430748647797</v>
      </c>
    </row>
    <row r="122" spans="1:7" x14ac:dyDescent="0.2">
      <c r="A122" t="s">
        <v>309</v>
      </c>
      <c r="B122">
        <v>-9.2486591873680891E-3</v>
      </c>
      <c r="C122">
        <v>4.14833613394448</v>
      </c>
      <c r="D122">
        <v>-0.63072028299794303</v>
      </c>
      <c r="E122" s="4">
        <v>0.52989685223159799</v>
      </c>
      <c r="F122">
        <v>0.75292116542103704</v>
      </c>
      <c r="G122">
        <v>-4.1474194548643304</v>
      </c>
    </row>
    <row r="123" spans="1:7" x14ac:dyDescent="0.2">
      <c r="A123" t="s">
        <v>310</v>
      </c>
      <c r="B123">
        <v>-8.6567443909213407E-2</v>
      </c>
      <c r="C123">
        <v>10.6589513315584</v>
      </c>
      <c r="D123">
        <v>-1.3456529616003401</v>
      </c>
      <c r="E123" s="4">
        <v>0.18195330107746199</v>
      </c>
      <c r="F123">
        <v>0.43966895918128901</v>
      </c>
      <c r="G123">
        <v>-3.4859537664319902</v>
      </c>
    </row>
    <row r="124" spans="1:7" x14ac:dyDescent="0.2">
      <c r="A124" t="s">
        <v>311</v>
      </c>
      <c r="B124">
        <v>-7.6346225595136496E-3</v>
      </c>
      <c r="C124">
        <v>10.3301609967282</v>
      </c>
      <c r="D124">
        <v>-0.16974895523361</v>
      </c>
      <c r="E124" s="4">
        <v>0.86560644378245799</v>
      </c>
      <c r="F124">
        <v>0.94239798676001396</v>
      </c>
      <c r="G124">
        <v>-4.3220532160594498</v>
      </c>
    </row>
    <row r="125" spans="1:7" x14ac:dyDescent="0.2">
      <c r="A125" t="s">
        <v>312</v>
      </c>
      <c r="B125">
        <v>-7.1973001814174195E-2</v>
      </c>
      <c r="C125">
        <v>5.8944980546283796</v>
      </c>
      <c r="D125">
        <v>-1.18234459743721</v>
      </c>
      <c r="E125" s="4">
        <v>0.240329326492559</v>
      </c>
      <c r="F125">
        <v>0.50953627157105597</v>
      </c>
      <c r="G125">
        <v>-3.6780440521859501</v>
      </c>
    </row>
    <row r="126" spans="1:7" x14ac:dyDescent="0.2">
      <c r="A126" t="s">
        <v>313</v>
      </c>
      <c r="B126">
        <v>-0.111880869524852</v>
      </c>
      <c r="C126">
        <v>4.9102545650287004</v>
      </c>
      <c r="D126">
        <v>-3.02541563807966</v>
      </c>
      <c r="E126" s="4">
        <v>3.2745083173170101E-3</v>
      </c>
      <c r="F126">
        <v>4.7054564574485903E-2</v>
      </c>
      <c r="G126">
        <v>-0.22175357380560601</v>
      </c>
    </row>
    <row r="127" spans="1:7" x14ac:dyDescent="0.2">
      <c r="A127" t="s">
        <v>314</v>
      </c>
      <c r="B127">
        <v>0.11262371074251901</v>
      </c>
      <c r="C127">
        <v>4.2902712714581002</v>
      </c>
      <c r="D127">
        <v>2.1850223657230501</v>
      </c>
      <c r="E127" s="4">
        <v>3.1608263021535701E-2</v>
      </c>
      <c r="F127">
        <v>0.168706416099979</v>
      </c>
      <c r="G127">
        <v>-2.1346512960511701</v>
      </c>
    </row>
    <row r="128" spans="1:7" x14ac:dyDescent="0.2">
      <c r="A128" t="s">
        <v>11251</v>
      </c>
      <c r="B128">
        <v>-2.36033274222337E-2</v>
      </c>
      <c r="C128">
        <v>4.5647080668267996</v>
      </c>
      <c r="D128">
        <v>-1.3384326470078101</v>
      </c>
      <c r="E128" s="4">
        <v>0.18428500107337301</v>
      </c>
      <c r="F128">
        <v>0.44307460217211903</v>
      </c>
      <c r="G128">
        <v>-3.49494948468605</v>
      </c>
    </row>
    <row r="129" spans="1:7" x14ac:dyDescent="0.2">
      <c r="A129" t="s">
        <v>315</v>
      </c>
      <c r="B129">
        <v>0.122288119779788</v>
      </c>
      <c r="C129">
        <v>7.51517437522575</v>
      </c>
      <c r="D129">
        <v>2.0876632053114399</v>
      </c>
      <c r="E129" s="4">
        <v>3.9788330420509402E-2</v>
      </c>
      <c r="F129">
        <v>0.19144137068094799</v>
      </c>
      <c r="G129">
        <v>-2.3214724224770702</v>
      </c>
    </row>
    <row r="130" spans="1:7" x14ac:dyDescent="0.2">
      <c r="A130" t="s">
        <v>316</v>
      </c>
      <c r="B130">
        <v>4.92580740211188E-2</v>
      </c>
      <c r="C130">
        <v>6.2879765356948996</v>
      </c>
      <c r="D130">
        <v>0.71016426541022104</v>
      </c>
      <c r="E130" s="4">
        <v>0.47952454421620999</v>
      </c>
      <c r="F130">
        <v>0.717914306179949</v>
      </c>
      <c r="G130">
        <v>-4.0971515914449901</v>
      </c>
    </row>
    <row r="131" spans="1:7" x14ac:dyDescent="0.2">
      <c r="A131" t="s">
        <v>317</v>
      </c>
      <c r="B131">
        <v>8.7132931713073306E-2</v>
      </c>
      <c r="C131">
        <v>8.7953213860247406</v>
      </c>
      <c r="D131">
        <v>2.4422379997647701</v>
      </c>
      <c r="E131" s="4">
        <v>1.6644940464560699E-2</v>
      </c>
      <c r="F131">
        <v>0.11941166605571001</v>
      </c>
      <c r="G131">
        <v>-1.6051230152557501</v>
      </c>
    </row>
    <row r="132" spans="1:7" x14ac:dyDescent="0.2">
      <c r="A132" t="s">
        <v>318</v>
      </c>
      <c r="B132">
        <v>-3.3579423240614997E-2</v>
      </c>
      <c r="C132">
        <v>4.8827419066587296</v>
      </c>
      <c r="D132">
        <v>-0.92839193245545504</v>
      </c>
      <c r="E132" s="4">
        <v>0.355804022021035</v>
      </c>
      <c r="F132">
        <v>0.61623718459141896</v>
      </c>
      <c r="G132">
        <v>-3.9288948355961901</v>
      </c>
    </row>
    <row r="133" spans="1:7" x14ac:dyDescent="0.2">
      <c r="A133" t="s">
        <v>319</v>
      </c>
      <c r="B133">
        <v>4.3352996238263204E-3</v>
      </c>
      <c r="C133">
        <v>14.326550971514999</v>
      </c>
      <c r="D133">
        <v>0.56934542568761903</v>
      </c>
      <c r="E133" s="4">
        <v>0.57060659368890798</v>
      </c>
      <c r="F133">
        <v>0.78032407635658296</v>
      </c>
      <c r="G133">
        <v>-4.1822142847568902</v>
      </c>
    </row>
    <row r="134" spans="1:7" x14ac:dyDescent="0.2">
      <c r="A134" t="s">
        <v>320</v>
      </c>
      <c r="B134">
        <v>-0.13163064697760099</v>
      </c>
      <c r="C134">
        <v>9.9710646208982396</v>
      </c>
      <c r="D134">
        <v>-1.2786750570868299</v>
      </c>
      <c r="E134" s="4">
        <v>0.204453103983294</v>
      </c>
      <c r="F134">
        <v>0.467497295663374</v>
      </c>
      <c r="G134">
        <v>-3.56762041841974</v>
      </c>
    </row>
    <row r="135" spans="1:7" x14ac:dyDescent="0.2">
      <c r="A135" t="s">
        <v>321</v>
      </c>
      <c r="B135">
        <v>-1.27128378115536E-2</v>
      </c>
      <c r="C135">
        <v>10.9710363818708</v>
      </c>
      <c r="D135">
        <v>-0.46761703351080203</v>
      </c>
      <c r="E135" s="4">
        <v>0.641241862317393</v>
      </c>
      <c r="F135">
        <v>0.82595769701361499</v>
      </c>
      <c r="G135">
        <v>-4.23210311665144</v>
      </c>
    </row>
    <row r="136" spans="1:7" x14ac:dyDescent="0.2">
      <c r="A136" t="s">
        <v>322</v>
      </c>
      <c r="B136">
        <v>-2.9408832492695099E-2</v>
      </c>
      <c r="C136">
        <v>11.469333572582601</v>
      </c>
      <c r="D136">
        <v>-0.476227085531372</v>
      </c>
      <c r="E136" s="4">
        <v>0.63512087613465995</v>
      </c>
      <c r="F136">
        <v>0.82219008429472196</v>
      </c>
      <c r="G136">
        <v>-4.2282575124403996</v>
      </c>
    </row>
    <row r="137" spans="1:7" x14ac:dyDescent="0.2">
      <c r="A137" t="s">
        <v>323</v>
      </c>
      <c r="B137">
        <v>-0.26078752419949602</v>
      </c>
      <c r="C137">
        <v>10.2267630137471</v>
      </c>
      <c r="D137">
        <v>-1.5460527089006899</v>
      </c>
      <c r="E137" s="4">
        <v>0.12576580178091901</v>
      </c>
      <c r="F137">
        <v>0.36242353603321198</v>
      </c>
      <c r="G137">
        <v>-3.2179360711153802</v>
      </c>
    </row>
    <row r="138" spans="1:7" x14ac:dyDescent="0.2">
      <c r="A138" t="s">
        <v>324</v>
      </c>
      <c r="B138">
        <v>-5.8237857096695302E-2</v>
      </c>
      <c r="C138">
        <v>4.6474809101798202</v>
      </c>
      <c r="D138">
        <v>-0.72127721912276199</v>
      </c>
      <c r="E138" s="4">
        <v>0.47269628033514399</v>
      </c>
      <c r="F138">
        <v>0.71267775086655205</v>
      </c>
      <c r="G138">
        <v>-4.0896506741322902</v>
      </c>
    </row>
    <row r="139" spans="1:7" x14ac:dyDescent="0.2">
      <c r="A139" t="s">
        <v>325</v>
      </c>
      <c r="B139">
        <v>1.5639333043236E-2</v>
      </c>
      <c r="C139">
        <v>5.4986293186256603</v>
      </c>
      <c r="D139">
        <v>0.78267568437696999</v>
      </c>
      <c r="E139" s="4">
        <v>0.43596854608359897</v>
      </c>
      <c r="F139">
        <v>0.68371078415652897</v>
      </c>
      <c r="G139">
        <v>-4.0461381378998196</v>
      </c>
    </row>
    <row r="140" spans="1:7" x14ac:dyDescent="0.2">
      <c r="A140" t="s">
        <v>326</v>
      </c>
      <c r="B140">
        <v>2.72230335740546E-2</v>
      </c>
      <c r="C140">
        <v>7.3659836459505303</v>
      </c>
      <c r="D140">
        <v>0.64052701333226603</v>
      </c>
      <c r="E140" s="4">
        <v>0.52353393616033395</v>
      </c>
      <c r="F140">
        <v>0.74912733283678401</v>
      </c>
      <c r="G140">
        <v>-4.1415331413710703</v>
      </c>
    </row>
    <row r="141" spans="1:7" x14ac:dyDescent="0.2">
      <c r="A141" t="s">
        <v>327</v>
      </c>
      <c r="B141">
        <v>-0.126996948398197</v>
      </c>
      <c r="C141">
        <v>6.68992511525322</v>
      </c>
      <c r="D141">
        <v>-1.1539064734684299</v>
      </c>
      <c r="E141" s="4">
        <v>0.25173680426893402</v>
      </c>
      <c r="F141">
        <v>0.52142390251156001</v>
      </c>
      <c r="G141">
        <v>-3.7090471443189399</v>
      </c>
    </row>
    <row r="142" spans="1:7" x14ac:dyDescent="0.2">
      <c r="A142" t="s">
        <v>328</v>
      </c>
      <c r="B142">
        <v>8.4248307682851201E-2</v>
      </c>
      <c r="C142">
        <v>12.5084194488175</v>
      </c>
      <c r="D142">
        <v>2.7311161787121301</v>
      </c>
      <c r="E142" s="4">
        <v>7.6580344114051497E-3</v>
      </c>
      <c r="F142">
        <v>7.7830230559436303E-2</v>
      </c>
      <c r="G142">
        <v>-0.95048150473409698</v>
      </c>
    </row>
    <row r="143" spans="1:7" x14ac:dyDescent="0.2">
      <c r="A143" t="s">
        <v>329</v>
      </c>
      <c r="B143">
        <v>0.26228488469122202</v>
      </c>
      <c r="C143">
        <v>11.0956804433748</v>
      </c>
      <c r="D143">
        <v>1.00039004178894</v>
      </c>
      <c r="E143" s="4">
        <v>0.31992970497773399</v>
      </c>
      <c r="F143">
        <v>0.58869685652851</v>
      </c>
      <c r="G143">
        <v>-3.8637492494629999</v>
      </c>
    </row>
    <row r="144" spans="1:7" x14ac:dyDescent="0.2">
      <c r="A144" t="s">
        <v>330</v>
      </c>
      <c r="B144">
        <v>-2.5786498308209199E-2</v>
      </c>
      <c r="C144">
        <v>5.5957573708656199</v>
      </c>
      <c r="D144">
        <v>-0.68063377089224597</v>
      </c>
      <c r="E144" s="4">
        <v>0.49793259315968802</v>
      </c>
      <c r="F144">
        <v>0.73066356685766398</v>
      </c>
      <c r="G144">
        <v>-4.1165246452664999</v>
      </c>
    </row>
    <row r="145" spans="1:7" x14ac:dyDescent="0.2">
      <c r="A145" t="s">
        <v>331</v>
      </c>
      <c r="B145">
        <v>-1.6365920129372699E-2</v>
      </c>
      <c r="C145">
        <v>10.6239768993258</v>
      </c>
      <c r="D145">
        <v>-0.83368515819944899</v>
      </c>
      <c r="E145" s="4">
        <v>0.40676916290151599</v>
      </c>
      <c r="F145">
        <v>0.66003947031406995</v>
      </c>
      <c r="G145">
        <v>-4.007327923619</v>
      </c>
    </row>
    <row r="146" spans="1:7" x14ac:dyDescent="0.2">
      <c r="A146" t="s">
        <v>332</v>
      </c>
      <c r="B146">
        <v>2.8170785900339002E-2</v>
      </c>
      <c r="C146">
        <v>7.6673668765411902</v>
      </c>
      <c r="D146">
        <v>1.05093031574234</v>
      </c>
      <c r="E146" s="4">
        <v>0.2962362236685</v>
      </c>
      <c r="F146">
        <v>0.56698717130502096</v>
      </c>
      <c r="G146">
        <v>-3.8151859501224998</v>
      </c>
    </row>
    <row r="147" spans="1:7" x14ac:dyDescent="0.2">
      <c r="A147" t="s">
        <v>333</v>
      </c>
      <c r="B147">
        <v>1.72441013007824E-2</v>
      </c>
      <c r="C147">
        <v>7.7066672514545802</v>
      </c>
      <c r="D147">
        <v>0.71078825654886901</v>
      </c>
      <c r="E147" s="4">
        <v>0.47913969226466202</v>
      </c>
      <c r="F147">
        <v>0.71742939418101903</v>
      </c>
      <c r="G147">
        <v>-4.09673346336736</v>
      </c>
    </row>
    <row r="148" spans="1:7" x14ac:dyDescent="0.2">
      <c r="A148" t="s">
        <v>334</v>
      </c>
      <c r="B148">
        <v>3.4336309716446897E-2</v>
      </c>
      <c r="C148">
        <v>4.3589163456463202</v>
      </c>
      <c r="D148">
        <v>1.3594223947786299</v>
      </c>
      <c r="E148" s="4">
        <v>0.17756848874376599</v>
      </c>
      <c r="F148">
        <v>0.43410958538125999</v>
      </c>
      <c r="G148">
        <v>-3.4686703393872098</v>
      </c>
    </row>
    <row r="149" spans="1:7" x14ac:dyDescent="0.2">
      <c r="A149" t="s">
        <v>335</v>
      </c>
      <c r="B149">
        <v>-7.6741157627382706E-2</v>
      </c>
      <c r="C149">
        <v>8.7643549202027806</v>
      </c>
      <c r="D149">
        <v>-2.4213407729340899</v>
      </c>
      <c r="E149" s="4">
        <v>1.7566400902900101E-2</v>
      </c>
      <c r="F149">
        <v>0.122912587530459</v>
      </c>
      <c r="G149">
        <v>-1.65005502517158</v>
      </c>
    </row>
    <row r="150" spans="1:7" x14ac:dyDescent="0.2">
      <c r="A150" t="s">
        <v>336</v>
      </c>
      <c r="B150">
        <v>8.5998156598527997E-2</v>
      </c>
      <c r="C150">
        <v>6.2397922894725202</v>
      </c>
      <c r="D150">
        <v>1.9244490970327499</v>
      </c>
      <c r="E150" s="4">
        <v>5.7606600991696399E-2</v>
      </c>
      <c r="F150">
        <v>0.23402557372153099</v>
      </c>
      <c r="G150">
        <v>-2.61742588647853</v>
      </c>
    </row>
    <row r="151" spans="1:7" x14ac:dyDescent="0.2">
      <c r="A151" t="s">
        <v>337</v>
      </c>
      <c r="B151">
        <v>-3.7989087892599097E-2</v>
      </c>
      <c r="C151">
        <v>3.9813840304858701</v>
      </c>
      <c r="D151">
        <v>-1.7203609205013799</v>
      </c>
      <c r="E151" s="4">
        <v>8.8965112159327106E-2</v>
      </c>
      <c r="F151">
        <v>0.29595815065007602</v>
      </c>
      <c r="G151">
        <v>-2.9564202214020301</v>
      </c>
    </row>
    <row r="152" spans="1:7" x14ac:dyDescent="0.2">
      <c r="A152" t="s">
        <v>338</v>
      </c>
      <c r="B152">
        <v>1.47186229021681E-2</v>
      </c>
      <c r="C152">
        <v>4.42882713708312</v>
      </c>
      <c r="D152">
        <v>0.81441797467139698</v>
      </c>
      <c r="E152" s="4">
        <v>0.41765614779888299</v>
      </c>
      <c r="F152">
        <v>0.66903432740507096</v>
      </c>
      <c r="G152">
        <v>-4.0222704647917098</v>
      </c>
    </row>
    <row r="153" spans="1:7" x14ac:dyDescent="0.2">
      <c r="A153" t="s">
        <v>339</v>
      </c>
      <c r="B153">
        <v>9.5928587737397999E-2</v>
      </c>
      <c r="C153">
        <v>7.50833766477749</v>
      </c>
      <c r="D153">
        <v>3.1695302986222802</v>
      </c>
      <c r="E153" s="4">
        <v>2.1156901424745698E-3</v>
      </c>
      <c r="F153">
        <v>3.7535447362274897E-2</v>
      </c>
      <c r="G153">
        <v>0.15671598913989099</v>
      </c>
    </row>
    <row r="154" spans="1:7" x14ac:dyDescent="0.2">
      <c r="A154" t="s">
        <v>340</v>
      </c>
      <c r="B154">
        <v>-4.0624852274172403E-2</v>
      </c>
      <c r="C154">
        <v>6.2454865458139803</v>
      </c>
      <c r="D154">
        <v>-1.3918458075885201</v>
      </c>
      <c r="E154" s="4">
        <v>0.16756020786324699</v>
      </c>
      <c r="F154">
        <v>0.42149905996597198</v>
      </c>
      <c r="G154">
        <v>-3.4273090854867099</v>
      </c>
    </row>
    <row r="155" spans="1:7" x14ac:dyDescent="0.2">
      <c r="A155" t="s">
        <v>341</v>
      </c>
      <c r="B155">
        <v>7.0755310510882602E-2</v>
      </c>
      <c r="C155">
        <v>8.2141951097678199</v>
      </c>
      <c r="D155">
        <v>1.2579470264549699</v>
      </c>
      <c r="E155" s="4">
        <v>0.21181748332948899</v>
      </c>
      <c r="F155">
        <v>0.47615084366613702</v>
      </c>
      <c r="G155">
        <v>-3.5920834515789801</v>
      </c>
    </row>
    <row r="156" spans="1:7" x14ac:dyDescent="0.2">
      <c r="A156" t="s">
        <v>342</v>
      </c>
      <c r="B156">
        <v>1.2624322708314799E-2</v>
      </c>
      <c r="C156">
        <v>7.8511053639143702</v>
      </c>
      <c r="D156">
        <v>0.43304707449396601</v>
      </c>
      <c r="E156" s="4">
        <v>0.66606527559921203</v>
      </c>
      <c r="F156">
        <v>0.83982453701811999</v>
      </c>
      <c r="G156">
        <v>-4.2468406682494404</v>
      </c>
    </row>
    <row r="157" spans="1:7" x14ac:dyDescent="0.2">
      <c r="A157" t="s">
        <v>343</v>
      </c>
      <c r="B157">
        <v>0.15880178713231999</v>
      </c>
      <c r="C157">
        <v>4.7602669718178099</v>
      </c>
      <c r="D157">
        <v>3.5729016805335898</v>
      </c>
      <c r="E157" s="4">
        <v>5.8159778300699604E-4</v>
      </c>
      <c r="F157">
        <v>1.81560326477701E-2</v>
      </c>
      <c r="G157">
        <v>1.2868783139997899</v>
      </c>
    </row>
    <row r="158" spans="1:7" x14ac:dyDescent="0.2">
      <c r="A158" t="s">
        <v>344</v>
      </c>
      <c r="B158">
        <v>-7.1588859319023004E-3</v>
      </c>
      <c r="C158">
        <v>7.5615963660558299</v>
      </c>
      <c r="D158">
        <v>-0.16678504993714699</v>
      </c>
      <c r="E158" s="4">
        <v>0.86793090537371897</v>
      </c>
      <c r="F158">
        <v>0.943253422234131</v>
      </c>
      <c r="G158">
        <v>-4.3225263601534101</v>
      </c>
    </row>
    <row r="159" spans="1:7" x14ac:dyDescent="0.2">
      <c r="A159" t="s">
        <v>0</v>
      </c>
      <c r="B159">
        <v>8.3282691774192105E-2</v>
      </c>
      <c r="C159">
        <v>7.8630656327966797</v>
      </c>
      <c r="D159">
        <v>1.7112248598194799</v>
      </c>
      <c r="E159" s="4">
        <v>9.0646082927978502E-2</v>
      </c>
      <c r="F159">
        <v>0.29958263127755602</v>
      </c>
      <c r="G159">
        <v>-2.9707738324009298</v>
      </c>
    </row>
    <row r="160" spans="1:7" x14ac:dyDescent="0.2">
      <c r="A160" t="s">
        <v>345</v>
      </c>
      <c r="B160">
        <v>-3.3387489359707798E-2</v>
      </c>
      <c r="C160">
        <v>4.9295888347815797</v>
      </c>
      <c r="D160">
        <v>-0.95407351742621505</v>
      </c>
      <c r="E160" s="4">
        <v>0.34272182071721702</v>
      </c>
      <c r="F160">
        <v>0.60673208837432102</v>
      </c>
      <c r="G160">
        <v>-3.9062029831809002</v>
      </c>
    </row>
    <row r="161" spans="1:7" x14ac:dyDescent="0.2">
      <c r="A161" t="s">
        <v>346</v>
      </c>
      <c r="B161">
        <v>7.9652373539923896E-2</v>
      </c>
      <c r="C161">
        <v>7.4351670999420003</v>
      </c>
      <c r="D161">
        <v>1.76555489550504</v>
      </c>
      <c r="E161" s="4">
        <v>8.1021710002427902E-2</v>
      </c>
      <c r="F161">
        <v>0.282615443099755</v>
      </c>
      <c r="G161">
        <v>-2.8843734901762899</v>
      </c>
    </row>
    <row r="162" spans="1:7" x14ac:dyDescent="0.2">
      <c r="A162" t="s">
        <v>347</v>
      </c>
      <c r="B162">
        <v>-1.5763538199285099E-2</v>
      </c>
      <c r="C162">
        <v>10.7382187056454</v>
      </c>
      <c r="D162">
        <v>-0.48457598761186499</v>
      </c>
      <c r="E162" s="4">
        <v>0.62920967383232496</v>
      </c>
      <c r="F162">
        <v>0.818250679705263</v>
      </c>
      <c r="G162">
        <v>-4.2244619243490504</v>
      </c>
    </row>
    <row r="163" spans="1:7" x14ac:dyDescent="0.2">
      <c r="A163" t="s">
        <v>348</v>
      </c>
      <c r="B163">
        <v>-0.16097180487420901</v>
      </c>
      <c r="C163">
        <v>5.7588061908354602</v>
      </c>
      <c r="D163">
        <v>-3.4997882633048301</v>
      </c>
      <c r="E163" s="4">
        <v>7.4035327511794602E-4</v>
      </c>
      <c r="F163">
        <v>2.0647435295884101E-2</v>
      </c>
      <c r="G163">
        <v>1.0745805779034301</v>
      </c>
    </row>
    <row r="164" spans="1:7" x14ac:dyDescent="0.2">
      <c r="A164" t="s">
        <v>349</v>
      </c>
      <c r="B164">
        <v>4.0192219984711599E-4</v>
      </c>
      <c r="C164">
        <v>7.68202429945653</v>
      </c>
      <c r="D164">
        <v>1.0532043333560301E-2</v>
      </c>
      <c r="E164" s="4">
        <v>0.99162120652193597</v>
      </c>
      <c r="F164">
        <v>0.99537118302191496</v>
      </c>
      <c r="G164">
        <v>-4.3356712247901497</v>
      </c>
    </row>
    <row r="165" spans="1:7" x14ac:dyDescent="0.2">
      <c r="A165" t="s">
        <v>350</v>
      </c>
      <c r="B165">
        <v>-5.5689529298869498E-3</v>
      </c>
      <c r="C165">
        <v>7.9610615730293404</v>
      </c>
      <c r="D165">
        <v>-0.15323368627925199</v>
      </c>
      <c r="E165" s="4">
        <v>0.87857314998798597</v>
      </c>
      <c r="F165">
        <v>0.94794741723919795</v>
      </c>
      <c r="G165">
        <v>-4.32458354282352</v>
      </c>
    </row>
    <row r="166" spans="1:7" x14ac:dyDescent="0.2">
      <c r="A166" t="s">
        <v>351</v>
      </c>
      <c r="B166">
        <v>2.2833796588571698E-2</v>
      </c>
      <c r="C166">
        <v>5.0017123102358303</v>
      </c>
      <c r="D166">
        <v>1.0926555213062099</v>
      </c>
      <c r="E166" s="4">
        <v>0.27759800048026001</v>
      </c>
      <c r="F166">
        <v>0.54839579545834405</v>
      </c>
      <c r="G166">
        <v>-3.7733389239193</v>
      </c>
    </row>
    <row r="167" spans="1:7" x14ac:dyDescent="0.2">
      <c r="A167" t="s">
        <v>352</v>
      </c>
      <c r="B167">
        <v>-9.39228497209048E-3</v>
      </c>
      <c r="C167">
        <v>4.4637178275682396</v>
      </c>
      <c r="D167">
        <v>-0.37313590780481498</v>
      </c>
      <c r="E167" s="4">
        <v>0.709965901928865</v>
      </c>
      <c r="F167">
        <v>0.86309148846202</v>
      </c>
      <c r="G167">
        <v>-4.2697133817232604</v>
      </c>
    </row>
    <row r="168" spans="1:7" x14ac:dyDescent="0.2">
      <c r="A168" t="s">
        <v>353</v>
      </c>
      <c r="B168">
        <v>-4.5382845204782897E-2</v>
      </c>
      <c r="C168">
        <v>4.9195943021646098</v>
      </c>
      <c r="D168">
        <v>-1.1243838066029901</v>
      </c>
      <c r="E168" s="4">
        <v>0.26398038015677699</v>
      </c>
      <c r="F168">
        <v>0.53399537539792197</v>
      </c>
      <c r="G168">
        <v>-3.74045965755381</v>
      </c>
    </row>
    <row r="169" spans="1:7" x14ac:dyDescent="0.2">
      <c r="A169" t="s">
        <v>354</v>
      </c>
      <c r="B169">
        <v>-5.9278436550982402E-2</v>
      </c>
      <c r="C169">
        <v>4.4302185262534497</v>
      </c>
      <c r="D169">
        <v>-1.1771885355977301</v>
      </c>
      <c r="E169" s="4">
        <v>0.24236961685629799</v>
      </c>
      <c r="F169">
        <v>0.51146638350040796</v>
      </c>
      <c r="G169">
        <v>-3.68371930630776</v>
      </c>
    </row>
    <row r="170" spans="1:7" x14ac:dyDescent="0.2">
      <c r="A170" t="s">
        <v>355</v>
      </c>
      <c r="B170">
        <v>2.6087677225329099E-2</v>
      </c>
      <c r="C170">
        <v>4.46264447038038</v>
      </c>
      <c r="D170">
        <v>0.51472365013111598</v>
      </c>
      <c r="E170" s="4">
        <v>0.60806717502307694</v>
      </c>
      <c r="F170">
        <v>0.80625761411070296</v>
      </c>
      <c r="G170">
        <v>-4.2102103566995304</v>
      </c>
    </row>
    <row r="171" spans="1:7" x14ac:dyDescent="0.2">
      <c r="A171" t="s">
        <v>356</v>
      </c>
      <c r="B171">
        <v>-4.7637570999905102E-3</v>
      </c>
      <c r="C171">
        <v>6.4036667541559904</v>
      </c>
      <c r="D171">
        <v>-0.24236578229949901</v>
      </c>
      <c r="E171" s="4">
        <v>0.80907409268072406</v>
      </c>
      <c r="F171">
        <v>0.91510659540664296</v>
      </c>
      <c r="G171">
        <v>-4.3078602670346804</v>
      </c>
    </row>
    <row r="172" spans="1:7" x14ac:dyDescent="0.2">
      <c r="A172" t="s">
        <v>357</v>
      </c>
      <c r="B172">
        <v>-5.7970282331589102E-4</v>
      </c>
      <c r="C172">
        <v>4.3507706543604501</v>
      </c>
      <c r="D172">
        <v>-3.3627801977581001E-2</v>
      </c>
      <c r="E172" s="4">
        <v>0.97325191746834305</v>
      </c>
      <c r="F172">
        <v>0.98853903656554099</v>
      </c>
      <c r="G172">
        <v>-4.3351872658844002</v>
      </c>
    </row>
    <row r="173" spans="1:7" x14ac:dyDescent="0.2">
      <c r="A173" t="s">
        <v>358</v>
      </c>
      <c r="B173">
        <v>7.5122537321936106E-2</v>
      </c>
      <c r="C173">
        <v>9.0399689799448009</v>
      </c>
      <c r="D173">
        <v>2.2427325945196701</v>
      </c>
      <c r="E173" s="4">
        <v>2.74868106529529E-2</v>
      </c>
      <c r="F173">
        <v>0.15673075318537</v>
      </c>
      <c r="G173">
        <v>-2.02034460994363</v>
      </c>
    </row>
    <row r="174" spans="1:7" x14ac:dyDescent="0.2">
      <c r="A174" t="s">
        <v>1</v>
      </c>
      <c r="B174">
        <v>-0.16558147966977699</v>
      </c>
      <c r="C174">
        <v>7.2403526750836402</v>
      </c>
      <c r="D174">
        <v>-0.95519734115337396</v>
      </c>
      <c r="E174" s="4">
        <v>0.34215657900126001</v>
      </c>
      <c r="F174">
        <v>0.60663300435598</v>
      </c>
      <c r="G174">
        <v>-3.9051961611188601</v>
      </c>
    </row>
    <row r="175" spans="1:7" x14ac:dyDescent="0.2">
      <c r="A175" t="s">
        <v>359</v>
      </c>
      <c r="B175">
        <v>-1.5975412714429298E-2</v>
      </c>
      <c r="C175">
        <v>3.9854121175678201</v>
      </c>
      <c r="D175">
        <v>-0.82396760283437198</v>
      </c>
      <c r="E175" s="4">
        <v>0.41223841458736599</v>
      </c>
      <c r="F175">
        <v>0.66413727433246506</v>
      </c>
      <c r="G175">
        <v>-4.0149072527165099</v>
      </c>
    </row>
    <row r="176" spans="1:7" x14ac:dyDescent="0.2">
      <c r="A176" t="s">
        <v>360</v>
      </c>
      <c r="B176">
        <v>-0.11211040735597599</v>
      </c>
      <c r="C176">
        <v>4.3709805196500504</v>
      </c>
      <c r="D176">
        <v>-2.6432537392637099</v>
      </c>
      <c r="E176" s="4">
        <v>9.7575108380228894E-3</v>
      </c>
      <c r="F176">
        <v>8.89513129765232E-2</v>
      </c>
      <c r="G176">
        <v>-1.15611339034362</v>
      </c>
    </row>
    <row r="177" spans="1:7" x14ac:dyDescent="0.2">
      <c r="A177" t="s">
        <v>361</v>
      </c>
      <c r="B177">
        <v>-3.8123272162302997E-2</v>
      </c>
      <c r="C177">
        <v>4.2404238723330403</v>
      </c>
      <c r="D177">
        <v>-0.99289444749934797</v>
      </c>
      <c r="E177" s="4">
        <v>0.32354824542659699</v>
      </c>
      <c r="F177">
        <v>0.59107618400065198</v>
      </c>
      <c r="G177">
        <v>-3.8707529418447901</v>
      </c>
    </row>
    <row r="178" spans="1:7" x14ac:dyDescent="0.2">
      <c r="A178" t="s">
        <v>362</v>
      </c>
      <c r="B178">
        <v>-0.17296831279772701</v>
      </c>
      <c r="C178">
        <v>3.93899706889309</v>
      </c>
      <c r="D178">
        <v>-2.7923174946674898</v>
      </c>
      <c r="E178" s="4">
        <v>6.4486242830592002E-3</v>
      </c>
      <c r="F178">
        <v>7.00127852281585E-2</v>
      </c>
      <c r="G178">
        <v>-0.803954066860043</v>
      </c>
    </row>
    <row r="179" spans="1:7" x14ac:dyDescent="0.2">
      <c r="A179" t="s">
        <v>363</v>
      </c>
      <c r="B179">
        <v>0.299843563229657</v>
      </c>
      <c r="C179">
        <v>6.8237003368405498</v>
      </c>
      <c r="D179">
        <v>2.7401927170250899</v>
      </c>
      <c r="E179" s="4">
        <v>7.4664858964351103E-3</v>
      </c>
      <c r="F179">
        <v>7.6411367404473698E-2</v>
      </c>
      <c r="G179">
        <v>-0.92892022535806396</v>
      </c>
    </row>
    <row r="180" spans="1:7" x14ac:dyDescent="0.2">
      <c r="A180" t="s">
        <v>364</v>
      </c>
      <c r="B180">
        <v>3.1982152958166803E-2</v>
      </c>
      <c r="C180">
        <v>3.9819493128994399</v>
      </c>
      <c r="D180">
        <v>2.3778083828412999</v>
      </c>
      <c r="E180" s="4">
        <v>1.96333552356978E-2</v>
      </c>
      <c r="F180">
        <v>0.13025082174122199</v>
      </c>
      <c r="G180">
        <v>-1.7425825926916201</v>
      </c>
    </row>
    <row r="181" spans="1:7" x14ac:dyDescent="0.2">
      <c r="A181" t="s">
        <v>365</v>
      </c>
      <c r="B181">
        <v>-0.19279053579501301</v>
      </c>
      <c r="C181">
        <v>6.5433936204582697</v>
      </c>
      <c r="D181">
        <v>-2.2014088943622099</v>
      </c>
      <c r="E181" s="4">
        <v>3.0386417473298E-2</v>
      </c>
      <c r="F181">
        <v>0.165487157447128</v>
      </c>
      <c r="G181">
        <v>-2.1024627762417198</v>
      </c>
    </row>
    <row r="182" spans="1:7" x14ac:dyDescent="0.2">
      <c r="A182" t="s">
        <v>366</v>
      </c>
      <c r="B182">
        <v>-0.100030628667097</v>
      </c>
      <c r="C182">
        <v>5.0920440324782801</v>
      </c>
      <c r="D182">
        <v>-1.8803846783501199</v>
      </c>
      <c r="E182" s="4">
        <v>6.3442334476914095E-2</v>
      </c>
      <c r="F182">
        <v>0.246990682917235</v>
      </c>
      <c r="G182">
        <v>-2.6935692355118199</v>
      </c>
    </row>
    <row r="183" spans="1:7" x14ac:dyDescent="0.2">
      <c r="A183" t="s">
        <v>367</v>
      </c>
      <c r="B183">
        <v>2.74135281434051E-2</v>
      </c>
      <c r="C183">
        <v>3.90982270143382</v>
      </c>
      <c r="D183">
        <v>1.03006794918024</v>
      </c>
      <c r="E183" s="4">
        <v>0.305867851694756</v>
      </c>
      <c r="F183">
        <v>0.57743964494635602</v>
      </c>
      <c r="G183">
        <v>-3.8355147889291699</v>
      </c>
    </row>
    <row r="184" spans="1:7" x14ac:dyDescent="0.2">
      <c r="A184" t="s">
        <v>368</v>
      </c>
      <c r="B184">
        <v>-9.6685271541140205E-2</v>
      </c>
      <c r="C184">
        <v>4.5803448620040097</v>
      </c>
      <c r="D184">
        <v>-2.9598846138094101</v>
      </c>
      <c r="E184" s="4">
        <v>3.97620776315619E-3</v>
      </c>
      <c r="F184">
        <v>5.2579763106275601E-2</v>
      </c>
      <c r="G184">
        <v>-0.38922663695572202</v>
      </c>
    </row>
    <row r="185" spans="1:7" x14ac:dyDescent="0.2">
      <c r="A185" t="s">
        <v>369</v>
      </c>
      <c r="B185">
        <v>-3.9972348378834503E-2</v>
      </c>
      <c r="C185">
        <v>8.2214993054207</v>
      </c>
      <c r="D185">
        <v>-1.2253352892831799</v>
      </c>
      <c r="E185" s="4">
        <v>0.22379587068314599</v>
      </c>
      <c r="F185">
        <v>0.489872862560433</v>
      </c>
      <c r="G185">
        <v>-3.62979277472196</v>
      </c>
    </row>
    <row r="186" spans="1:7" x14ac:dyDescent="0.2">
      <c r="A186" t="s">
        <v>370</v>
      </c>
      <c r="B186">
        <v>7.9372092084492099E-3</v>
      </c>
      <c r="C186">
        <v>7.1128799422059696</v>
      </c>
      <c r="D186">
        <v>0.154122225116612</v>
      </c>
      <c r="E186" s="4">
        <v>0.87787465052750702</v>
      </c>
      <c r="F186">
        <v>0.94742840550740304</v>
      </c>
      <c r="G186">
        <v>-4.3244539910583502</v>
      </c>
    </row>
    <row r="187" spans="1:7" x14ac:dyDescent="0.2">
      <c r="A187" t="s">
        <v>371</v>
      </c>
      <c r="B187">
        <v>1.2615619668389399E-2</v>
      </c>
      <c r="C187">
        <v>4.3641396096219998</v>
      </c>
      <c r="D187">
        <v>0.57082492435927001</v>
      </c>
      <c r="E187" s="4">
        <v>0.56960766863369405</v>
      </c>
      <c r="F187">
        <v>0.77978329826231296</v>
      </c>
      <c r="G187">
        <v>-4.1814170323831998</v>
      </c>
    </row>
    <row r="188" spans="1:7" x14ac:dyDescent="0.2">
      <c r="A188" t="s">
        <v>372</v>
      </c>
      <c r="B188">
        <v>4.8526024580690497E-2</v>
      </c>
      <c r="C188">
        <v>4.91320832945354</v>
      </c>
      <c r="D188">
        <v>2.30304618805607</v>
      </c>
      <c r="E188" s="4">
        <v>2.3691025525326301E-2</v>
      </c>
      <c r="F188">
        <v>0.144766188685133</v>
      </c>
      <c r="G188">
        <v>-1.8980767828277501</v>
      </c>
    </row>
    <row r="189" spans="1:7" x14ac:dyDescent="0.2">
      <c r="A189" t="s">
        <v>373</v>
      </c>
      <c r="B189">
        <v>-4.8648698313564498E-2</v>
      </c>
      <c r="C189">
        <v>5.3220535451830902</v>
      </c>
      <c r="D189">
        <v>-1.2353560716166501</v>
      </c>
      <c r="E189" s="4">
        <v>0.22006386030459801</v>
      </c>
      <c r="F189">
        <v>0.48500591234547002</v>
      </c>
      <c r="G189">
        <v>-3.6183071121205699</v>
      </c>
    </row>
    <row r="190" spans="1:7" x14ac:dyDescent="0.2">
      <c r="A190" t="s">
        <v>374</v>
      </c>
      <c r="B190">
        <v>-8.8069633547524701E-2</v>
      </c>
      <c r="C190">
        <v>5.8738640756629303</v>
      </c>
      <c r="D190">
        <v>-2.6343609149759302</v>
      </c>
      <c r="E190" s="4">
        <v>9.9967729838744204E-3</v>
      </c>
      <c r="F190">
        <v>9.0154805553423797E-2</v>
      </c>
      <c r="G190">
        <v>-1.1766121830429099</v>
      </c>
    </row>
    <row r="191" spans="1:7" x14ac:dyDescent="0.2">
      <c r="A191" t="s">
        <v>375</v>
      </c>
      <c r="B191">
        <v>-5.0731972023235899E-2</v>
      </c>
      <c r="C191">
        <v>11.598679740714401</v>
      </c>
      <c r="D191">
        <v>-1.49711409108229</v>
      </c>
      <c r="E191" s="4">
        <v>0.138026715209423</v>
      </c>
      <c r="F191">
        <v>0.380786781833029</v>
      </c>
      <c r="G191">
        <v>-3.2866366551022499</v>
      </c>
    </row>
    <row r="192" spans="1:7" x14ac:dyDescent="0.2">
      <c r="A192" t="s">
        <v>376</v>
      </c>
      <c r="B192">
        <v>-1.1993838602358999E-2</v>
      </c>
      <c r="C192">
        <v>5.2536556825610603</v>
      </c>
      <c r="D192">
        <v>-0.366577591340354</v>
      </c>
      <c r="E192" s="4">
        <v>0.71483493286432598</v>
      </c>
      <c r="F192">
        <v>0.86560043954724897</v>
      </c>
      <c r="G192">
        <v>-4.2720115114082997</v>
      </c>
    </row>
    <row r="193" spans="1:7" x14ac:dyDescent="0.2">
      <c r="A193" t="s">
        <v>377</v>
      </c>
      <c r="B193">
        <v>-0.13407298894283701</v>
      </c>
      <c r="C193">
        <v>6.1247139548048697</v>
      </c>
      <c r="D193">
        <v>-1.86066191796409</v>
      </c>
      <c r="E193" s="4">
        <v>6.6211102105661501E-2</v>
      </c>
      <c r="F193">
        <v>0.25283532144111898</v>
      </c>
      <c r="G193">
        <v>-2.7271269427586402</v>
      </c>
    </row>
    <row r="194" spans="1:7" x14ac:dyDescent="0.2">
      <c r="A194" t="s">
        <v>378</v>
      </c>
      <c r="B194">
        <v>3.7884879292160202E-2</v>
      </c>
      <c r="C194">
        <v>4.3077233901204801</v>
      </c>
      <c r="D194">
        <v>1.3653323507399899</v>
      </c>
      <c r="E194" s="4">
        <v>0.17571123320385101</v>
      </c>
      <c r="F194">
        <v>0.43217251903367099</v>
      </c>
      <c r="G194">
        <v>-3.4612005937985901</v>
      </c>
    </row>
    <row r="195" spans="1:7" x14ac:dyDescent="0.2">
      <c r="A195" t="s">
        <v>379</v>
      </c>
      <c r="B195">
        <v>-1.53273649196915E-2</v>
      </c>
      <c r="C195">
        <v>4.0449810442293899</v>
      </c>
      <c r="D195">
        <v>-0.75886302371640302</v>
      </c>
      <c r="E195" s="4">
        <v>0.45001041759575799</v>
      </c>
      <c r="F195">
        <v>0.695035449558431</v>
      </c>
      <c r="G195">
        <v>-4.06342979742863</v>
      </c>
    </row>
    <row r="196" spans="1:7" x14ac:dyDescent="0.2">
      <c r="A196" t="s">
        <v>380</v>
      </c>
      <c r="B196">
        <v>-0.14734874456236899</v>
      </c>
      <c r="C196">
        <v>6.3462168230929503</v>
      </c>
      <c r="D196">
        <v>-3.0863028783036901</v>
      </c>
      <c r="E196" s="4">
        <v>2.7271541918189E-3</v>
      </c>
      <c r="F196">
        <v>4.3332277306508897E-2</v>
      </c>
      <c r="G196">
        <v>-6.35421886176291E-2</v>
      </c>
    </row>
    <row r="197" spans="1:7" x14ac:dyDescent="0.2">
      <c r="A197" t="s">
        <v>381</v>
      </c>
      <c r="B197">
        <v>-0.18371612465694201</v>
      </c>
      <c r="C197">
        <v>4.59804433567313</v>
      </c>
      <c r="D197">
        <v>-2.6231862296759201</v>
      </c>
      <c r="E197" s="4">
        <v>1.03049621732265E-2</v>
      </c>
      <c r="F197">
        <v>9.1324623355951207E-2</v>
      </c>
      <c r="G197">
        <v>-1.20228850799486</v>
      </c>
    </row>
    <row r="198" spans="1:7" x14ac:dyDescent="0.2">
      <c r="A198" t="s">
        <v>382</v>
      </c>
      <c r="B198">
        <v>-4.6382393656326203E-3</v>
      </c>
      <c r="C198">
        <v>8.1738389575851205</v>
      </c>
      <c r="D198">
        <v>-0.100077850634574</v>
      </c>
      <c r="E198" s="4">
        <v>0.92051556788032995</v>
      </c>
      <c r="F198">
        <v>0.96736741837517704</v>
      </c>
      <c r="G198">
        <v>-4.3309715900028101</v>
      </c>
    </row>
    <row r="199" spans="1:7" x14ac:dyDescent="0.2">
      <c r="A199" t="s">
        <v>383</v>
      </c>
      <c r="B199">
        <v>-8.3289330548937807E-2</v>
      </c>
      <c r="C199">
        <v>4.2362504737341897</v>
      </c>
      <c r="D199">
        <v>-3.2711635018992</v>
      </c>
      <c r="E199" s="4">
        <v>1.54250808176865E-3</v>
      </c>
      <c r="F199">
        <v>3.1602457572310498E-2</v>
      </c>
      <c r="G199">
        <v>0.43182804029910399</v>
      </c>
    </row>
    <row r="200" spans="1:7" x14ac:dyDescent="0.2">
      <c r="A200" t="s">
        <v>384</v>
      </c>
      <c r="B200">
        <v>8.5221307385724299E-3</v>
      </c>
      <c r="C200">
        <v>10.2192765892491</v>
      </c>
      <c r="D200">
        <v>0.42319822211036801</v>
      </c>
      <c r="E200" s="4">
        <v>0.67320761192688705</v>
      </c>
      <c r="F200">
        <v>0.84390006552885699</v>
      </c>
      <c r="G200">
        <v>-4.25083324580699</v>
      </c>
    </row>
    <row r="201" spans="1:7" x14ac:dyDescent="0.2">
      <c r="A201" t="s">
        <v>385</v>
      </c>
      <c r="B201">
        <v>-2.1213768742509E-2</v>
      </c>
      <c r="C201">
        <v>4.80728088991824</v>
      </c>
      <c r="D201">
        <v>-0.567109120073234</v>
      </c>
      <c r="E201" s="4">
        <v>0.57211810807094698</v>
      </c>
      <c r="F201">
        <v>0.78067556438446495</v>
      </c>
      <c r="G201">
        <v>-4.1834154590390398</v>
      </c>
    </row>
    <row r="202" spans="1:7" x14ac:dyDescent="0.2">
      <c r="A202" t="s">
        <v>386</v>
      </c>
      <c r="B202">
        <v>-5.0242978906088497E-2</v>
      </c>
      <c r="C202">
        <v>7.3110857296469902</v>
      </c>
      <c r="D202">
        <v>-0.79956300096232402</v>
      </c>
      <c r="E202" s="4">
        <v>0.42616807647399202</v>
      </c>
      <c r="F202">
        <v>0.67597808628862099</v>
      </c>
      <c r="G202">
        <v>-4.03355647794631</v>
      </c>
    </row>
    <row r="203" spans="1:7" x14ac:dyDescent="0.2">
      <c r="A203" t="s">
        <v>387</v>
      </c>
      <c r="B203">
        <v>8.56823632053915E-4</v>
      </c>
      <c r="C203">
        <v>3.85340361991376</v>
      </c>
      <c r="D203">
        <v>6.1762146413437503E-2</v>
      </c>
      <c r="E203" s="4">
        <v>0.95089563404998501</v>
      </c>
      <c r="F203">
        <v>0.97895002372907403</v>
      </c>
      <c r="G203">
        <v>-4.33391382675903</v>
      </c>
    </row>
    <row r="204" spans="1:7" x14ac:dyDescent="0.2">
      <c r="A204" t="s">
        <v>388</v>
      </c>
      <c r="B204">
        <v>0.28078251147396499</v>
      </c>
      <c r="C204">
        <v>8.9834512165407396</v>
      </c>
      <c r="D204">
        <v>3.0001393230403699</v>
      </c>
      <c r="E204" s="4">
        <v>3.5303310780969198E-3</v>
      </c>
      <c r="F204">
        <v>4.92889757925958E-2</v>
      </c>
      <c r="G204">
        <v>-0.28669719533899701</v>
      </c>
    </row>
    <row r="205" spans="1:7" x14ac:dyDescent="0.2">
      <c r="A205" t="s">
        <v>389</v>
      </c>
      <c r="B205">
        <v>-3.9368879216213097E-3</v>
      </c>
      <c r="C205">
        <v>5.7848862255134996</v>
      </c>
      <c r="D205">
        <v>-0.21384396515038101</v>
      </c>
      <c r="E205" s="4">
        <v>0.83117517410867103</v>
      </c>
      <c r="F205">
        <v>0.92579083935237905</v>
      </c>
      <c r="G205">
        <v>-4.3140306714071404</v>
      </c>
    </row>
    <row r="206" spans="1:7" x14ac:dyDescent="0.2">
      <c r="A206" t="s">
        <v>390</v>
      </c>
      <c r="B206">
        <v>9.83880955140011E-3</v>
      </c>
      <c r="C206">
        <v>8.9672843810062606</v>
      </c>
      <c r="D206">
        <v>0.36460666572100298</v>
      </c>
      <c r="E206" s="4">
        <v>0.71630051079729895</v>
      </c>
      <c r="F206">
        <v>0.86658518827851705</v>
      </c>
      <c r="G206">
        <v>-4.2726942155546199</v>
      </c>
    </row>
    <row r="207" spans="1:7" x14ac:dyDescent="0.2">
      <c r="A207" t="s">
        <v>391</v>
      </c>
      <c r="B207">
        <v>-6.3710264766272603E-2</v>
      </c>
      <c r="C207">
        <v>9.0618851885712406</v>
      </c>
      <c r="D207">
        <v>-1.3340171786702899</v>
      </c>
      <c r="E207" s="4">
        <v>0.18572196481445499</v>
      </c>
      <c r="F207">
        <v>0.444712472818172</v>
      </c>
      <c r="G207">
        <v>-3.5004278592375102</v>
      </c>
    </row>
    <row r="208" spans="1:7" x14ac:dyDescent="0.2">
      <c r="A208" t="s">
        <v>392</v>
      </c>
      <c r="B208">
        <v>-4.9307567906182598E-2</v>
      </c>
      <c r="C208">
        <v>10.2453424638546</v>
      </c>
      <c r="D208">
        <v>-0.97175822979979398</v>
      </c>
      <c r="E208" s="4">
        <v>0.333897472895412</v>
      </c>
      <c r="F208">
        <v>0.59985580012373496</v>
      </c>
      <c r="G208">
        <v>-3.8902251242952701</v>
      </c>
    </row>
    <row r="209" spans="1:7" x14ac:dyDescent="0.2">
      <c r="A209" t="s">
        <v>393</v>
      </c>
      <c r="B209">
        <v>0.40762968218426798</v>
      </c>
      <c r="C209">
        <v>5.3510801341680398</v>
      </c>
      <c r="D209">
        <v>1.67028176105593</v>
      </c>
      <c r="E209" s="4">
        <v>9.85013392121806E-2</v>
      </c>
      <c r="F209">
        <v>0.31587527552810701</v>
      </c>
      <c r="G209">
        <v>-3.0342250287868802</v>
      </c>
    </row>
    <row r="210" spans="1:7" x14ac:dyDescent="0.2">
      <c r="A210" t="s">
        <v>394</v>
      </c>
      <c r="B210">
        <v>1.40552452755358E-2</v>
      </c>
      <c r="C210">
        <v>9.0815119271704905</v>
      </c>
      <c r="D210">
        <v>0.527381003861078</v>
      </c>
      <c r="E210" s="4">
        <v>0.59928764221486797</v>
      </c>
      <c r="F210">
        <v>0.79886583165028702</v>
      </c>
      <c r="G210">
        <v>-4.2039722665768799</v>
      </c>
    </row>
    <row r="211" spans="1:7" x14ac:dyDescent="0.2">
      <c r="A211" t="s">
        <v>395</v>
      </c>
      <c r="B211">
        <v>1.1869778358393E-3</v>
      </c>
      <c r="C211">
        <v>9.1195130171182903</v>
      </c>
      <c r="D211">
        <v>3.8351715306525903E-2</v>
      </c>
      <c r="E211" s="4">
        <v>0.96949619103182005</v>
      </c>
      <c r="F211">
        <v>0.98668286685000794</v>
      </c>
      <c r="G211">
        <v>-4.3350259207352302</v>
      </c>
    </row>
    <row r="212" spans="1:7" x14ac:dyDescent="0.2">
      <c r="A212" t="s">
        <v>396</v>
      </c>
      <c r="B212">
        <v>-6.2009841358482802E-2</v>
      </c>
      <c r="C212">
        <v>8.0455423319540902</v>
      </c>
      <c r="D212">
        <v>-0.73388376571689995</v>
      </c>
      <c r="E212" s="4">
        <v>0.46501667108848499</v>
      </c>
      <c r="F212">
        <v>0.70655405320130105</v>
      </c>
      <c r="G212">
        <v>-4.08100244696484</v>
      </c>
    </row>
    <row r="213" spans="1:7" x14ac:dyDescent="0.2">
      <c r="A213" t="s">
        <v>397</v>
      </c>
      <c r="B213">
        <v>-6.6657207041068797E-2</v>
      </c>
      <c r="C213">
        <v>8.6983221330064495</v>
      </c>
      <c r="D213">
        <v>-1.6252748654765501</v>
      </c>
      <c r="E213" s="4">
        <v>0.107765218129682</v>
      </c>
      <c r="F213">
        <v>0.33236081031662201</v>
      </c>
      <c r="G213">
        <v>-3.1023181362526802</v>
      </c>
    </row>
    <row r="214" spans="1:7" x14ac:dyDescent="0.2">
      <c r="A214" t="s">
        <v>398</v>
      </c>
      <c r="B214">
        <v>-4.2503941647320902E-2</v>
      </c>
      <c r="C214">
        <v>6.4171815951935702</v>
      </c>
      <c r="D214">
        <v>-0.39294642677393199</v>
      </c>
      <c r="E214" s="4">
        <v>0.69533188327251005</v>
      </c>
      <c r="F214">
        <v>0.85500635088168297</v>
      </c>
      <c r="G214">
        <v>-4.26252491480016</v>
      </c>
    </row>
    <row r="215" spans="1:7" x14ac:dyDescent="0.2">
      <c r="A215" t="s">
        <v>399</v>
      </c>
      <c r="B215">
        <v>4.6234065456667597E-2</v>
      </c>
      <c r="C215">
        <v>9.5022304649495197</v>
      </c>
      <c r="D215">
        <v>2.1897849147094699</v>
      </c>
      <c r="E215" s="4">
        <v>3.1248803306428499E-2</v>
      </c>
      <c r="F215">
        <v>0.16779362546530399</v>
      </c>
      <c r="G215">
        <v>-2.1253180834460998</v>
      </c>
    </row>
    <row r="216" spans="1:7" x14ac:dyDescent="0.2">
      <c r="A216" t="s">
        <v>400</v>
      </c>
      <c r="B216">
        <v>-3.8018421736112397E-2</v>
      </c>
      <c r="C216">
        <v>5.1804140025301502</v>
      </c>
      <c r="D216">
        <v>-1.0040680885193001</v>
      </c>
      <c r="E216" s="4">
        <v>0.31816399404654</v>
      </c>
      <c r="F216">
        <v>0.58709773216505601</v>
      </c>
      <c r="G216">
        <v>-3.86029378263876</v>
      </c>
    </row>
    <row r="217" spans="1:7" x14ac:dyDescent="0.2">
      <c r="A217" t="s">
        <v>401</v>
      </c>
      <c r="B217">
        <v>-4.9227314640110598E-2</v>
      </c>
      <c r="C217">
        <v>7.3215577911094396</v>
      </c>
      <c r="D217">
        <v>-0.98341983579469405</v>
      </c>
      <c r="E217" s="4">
        <v>0.32816085211934498</v>
      </c>
      <c r="F217">
        <v>0.595467801977142</v>
      </c>
      <c r="G217">
        <v>-3.8795322132897798</v>
      </c>
    </row>
    <row r="218" spans="1:7" x14ac:dyDescent="0.2">
      <c r="A218" t="s">
        <v>402</v>
      </c>
      <c r="B218">
        <v>-2.5046671843829599E-2</v>
      </c>
      <c r="C218">
        <v>6.2764837708050898</v>
      </c>
      <c r="D218">
        <v>-0.73833548471439903</v>
      </c>
      <c r="E218" s="4">
        <v>0.46232174742871301</v>
      </c>
      <c r="F218">
        <v>0.70461857620933999</v>
      </c>
      <c r="G218">
        <v>-4.0779131920486096</v>
      </c>
    </row>
    <row r="219" spans="1:7" x14ac:dyDescent="0.2">
      <c r="A219" t="s">
        <v>11252</v>
      </c>
      <c r="B219">
        <v>-2.1707462607876898E-2</v>
      </c>
      <c r="C219">
        <v>4.44525260009011</v>
      </c>
      <c r="D219">
        <v>-1.0358378374241599</v>
      </c>
      <c r="E219" s="4">
        <v>0.30318314108413702</v>
      </c>
      <c r="F219">
        <v>0.57495365572336499</v>
      </c>
      <c r="G219">
        <v>-3.8299321609693302</v>
      </c>
    </row>
    <row r="220" spans="1:7" x14ac:dyDescent="0.2">
      <c r="A220" t="s">
        <v>403</v>
      </c>
      <c r="B220">
        <v>-5.4429252888689897E-2</v>
      </c>
      <c r="C220">
        <v>6.35406686740974</v>
      </c>
      <c r="D220">
        <v>-1.6349060941209801</v>
      </c>
      <c r="E220" s="4">
        <v>0.10572589212349399</v>
      </c>
      <c r="F220">
        <v>0.328655051347438</v>
      </c>
      <c r="G220">
        <v>-3.08789288850563</v>
      </c>
    </row>
    <row r="221" spans="1:7" x14ac:dyDescent="0.2">
      <c r="A221" t="s">
        <v>404</v>
      </c>
      <c r="B221">
        <v>9.6823869751475403E-3</v>
      </c>
      <c r="C221">
        <v>4.1949840783555201</v>
      </c>
      <c r="D221">
        <v>0.49554434702212402</v>
      </c>
      <c r="E221" s="4">
        <v>0.62148048355789798</v>
      </c>
      <c r="F221">
        <v>0.81440861941798304</v>
      </c>
      <c r="G221">
        <v>-4.2193758094103204</v>
      </c>
    </row>
    <row r="222" spans="1:7" x14ac:dyDescent="0.2">
      <c r="A222" t="s">
        <v>405</v>
      </c>
      <c r="B222">
        <v>-4.7093541126666402E-2</v>
      </c>
      <c r="C222">
        <v>6.5969571644652403</v>
      </c>
      <c r="D222">
        <v>-0.963927474817456</v>
      </c>
      <c r="E222" s="4">
        <v>0.33778632293931699</v>
      </c>
      <c r="F222">
        <v>0.603461214172343</v>
      </c>
      <c r="G222">
        <v>-3.8973354668811999</v>
      </c>
    </row>
    <row r="223" spans="1:7" x14ac:dyDescent="0.2">
      <c r="A223" t="s">
        <v>406</v>
      </c>
      <c r="B223">
        <v>4.6987534251266401E-2</v>
      </c>
      <c r="C223">
        <v>7.7246063620642396</v>
      </c>
      <c r="D223">
        <v>1.58772844595118</v>
      </c>
      <c r="E223" s="4">
        <v>0.116019632257616</v>
      </c>
      <c r="F223">
        <v>0.34611788391378401</v>
      </c>
      <c r="G223">
        <v>-3.1577904261449201</v>
      </c>
    </row>
    <row r="224" spans="1:7" x14ac:dyDescent="0.2">
      <c r="A224" t="s">
        <v>11253</v>
      </c>
      <c r="B224">
        <v>5.7811710527594803E-2</v>
      </c>
      <c r="C224">
        <v>6.4579352040754001</v>
      </c>
      <c r="D224">
        <v>1.1875143375260799</v>
      </c>
      <c r="E224" s="4">
        <v>0.23829601661320499</v>
      </c>
      <c r="F224">
        <v>0.50714390949743404</v>
      </c>
      <c r="G224">
        <v>-3.6723296893885502</v>
      </c>
    </row>
    <row r="225" spans="1:7" x14ac:dyDescent="0.2">
      <c r="A225" t="s">
        <v>407</v>
      </c>
      <c r="B225">
        <v>-7.8574920467595802E-2</v>
      </c>
      <c r="C225">
        <v>7.9083586523290696</v>
      </c>
      <c r="D225">
        <v>-0.95146132030853103</v>
      </c>
      <c r="E225" s="4">
        <v>0.34403800427036002</v>
      </c>
      <c r="F225">
        <v>0.60795544628496401</v>
      </c>
      <c r="G225">
        <v>-3.9085387460010401</v>
      </c>
    </row>
    <row r="226" spans="1:7" x14ac:dyDescent="0.2">
      <c r="A226" t="s">
        <v>408</v>
      </c>
      <c r="B226">
        <v>-5.7313414341436199E-2</v>
      </c>
      <c r="C226">
        <v>4.6741001935208502</v>
      </c>
      <c r="D226">
        <v>-1.35735498495294</v>
      </c>
      <c r="E226" s="4">
        <v>0.178221690315814</v>
      </c>
      <c r="F226">
        <v>0.43480329049063399</v>
      </c>
      <c r="G226">
        <v>-3.4712760841854</v>
      </c>
    </row>
    <row r="227" spans="1:7" x14ac:dyDescent="0.2">
      <c r="A227" t="s">
        <v>409</v>
      </c>
      <c r="B227">
        <v>3.8190632307601002E-2</v>
      </c>
      <c r="C227">
        <v>8.4699688063221892</v>
      </c>
      <c r="D227">
        <v>1.0738225917400701</v>
      </c>
      <c r="E227" s="4">
        <v>0.28590747014729301</v>
      </c>
      <c r="F227">
        <v>0.55698645336905905</v>
      </c>
      <c r="G227">
        <v>-3.79242288650287</v>
      </c>
    </row>
    <row r="228" spans="1:7" x14ac:dyDescent="0.2">
      <c r="A228" t="s">
        <v>410</v>
      </c>
      <c r="B228">
        <v>4.16998729362653E-2</v>
      </c>
      <c r="C228">
        <v>11.1603427069404</v>
      </c>
      <c r="D228">
        <v>1.649097250784</v>
      </c>
      <c r="E228" s="4">
        <v>0.102777922545083</v>
      </c>
      <c r="F228">
        <v>0.32349415000377901</v>
      </c>
      <c r="G228">
        <v>-3.0664926803420398</v>
      </c>
    </row>
    <row r="229" spans="1:7" x14ac:dyDescent="0.2">
      <c r="A229" t="s">
        <v>411</v>
      </c>
      <c r="B229">
        <v>2.7886396737789199E-2</v>
      </c>
      <c r="C229">
        <v>5.9926386334038098</v>
      </c>
      <c r="D229">
        <v>0.54172831499087803</v>
      </c>
      <c r="E229" s="4">
        <v>0.589407173740228</v>
      </c>
      <c r="F229">
        <v>0.79273217362113402</v>
      </c>
      <c r="G229">
        <v>-4.1967193325611998</v>
      </c>
    </row>
    <row r="230" spans="1:7" x14ac:dyDescent="0.2">
      <c r="A230" t="s">
        <v>412</v>
      </c>
      <c r="B230">
        <v>2.47838542796734E-2</v>
      </c>
      <c r="C230">
        <v>12.589941862401901</v>
      </c>
      <c r="D230">
        <v>1.2197567598211601</v>
      </c>
      <c r="E230" s="4">
        <v>0.22589331631190601</v>
      </c>
      <c r="F230">
        <v>0.49268688652239201</v>
      </c>
      <c r="G230">
        <v>-3.6361477415805799</v>
      </c>
    </row>
    <row r="231" spans="1:7" x14ac:dyDescent="0.2">
      <c r="A231" t="s">
        <v>413</v>
      </c>
      <c r="B231">
        <v>-2.9615360755230399E-2</v>
      </c>
      <c r="C231">
        <v>5.7215271257928997</v>
      </c>
      <c r="D231">
        <v>-0.52741392413851096</v>
      </c>
      <c r="E231" s="4">
        <v>0.59926488404435396</v>
      </c>
      <c r="F231">
        <v>0.79886583165028702</v>
      </c>
      <c r="G231">
        <v>-4.2039558458060204</v>
      </c>
    </row>
    <row r="232" spans="1:7" x14ac:dyDescent="0.2">
      <c r="A232" t="s">
        <v>414</v>
      </c>
      <c r="B232">
        <v>-1.04915567622034E-2</v>
      </c>
      <c r="C232">
        <v>7.1247618437444498</v>
      </c>
      <c r="D232">
        <v>-0.29138893281637801</v>
      </c>
      <c r="E232" s="4">
        <v>0.77145589111136403</v>
      </c>
      <c r="F232">
        <v>0.89424449743816103</v>
      </c>
      <c r="G232">
        <v>-4.2954548949918596</v>
      </c>
    </row>
    <row r="233" spans="1:7" x14ac:dyDescent="0.2">
      <c r="A233" t="s">
        <v>415</v>
      </c>
      <c r="B233">
        <v>8.3936790537775793E-2</v>
      </c>
      <c r="C233">
        <v>8.2204398397465503</v>
      </c>
      <c r="D233">
        <v>1.71092957020752</v>
      </c>
      <c r="E233" s="4">
        <v>9.0700844910758596E-2</v>
      </c>
      <c r="F233">
        <v>0.29967946203108298</v>
      </c>
      <c r="G233">
        <v>-2.9712365747071701</v>
      </c>
    </row>
    <row r="234" spans="1:7" x14ac:dyDescent="0.2">
      <c r="A234" t="s">
        <v>416</v>
      </c>
      <c r="B234">
        <v>0.10727076805790101</v>
      </c>
      <c r="C234">
        <v>7.1994813274477796</v>
      </c>
      <c r="D234">
        <v>0.93452301593088005</v>
      </c>
      <c r="E234" s="4">
        <v>0.352652081554577</v>
      </c>
      <c r="F234">
        <v>0.61404976295544</v>
      </c>
      <c r="G234">
        <v>-3.9235325559240399</v>
      </c>
    </row>
    <row r="235" spans="1:7" x14ac:dyDescent="0.2">
      <c r="A235" t="s">
        <v>417</v>
      </c>
      <c r="B235">
        <v>-4.3152339730978699E-2</v>
      </c>
      <c r="C235">
        <v>3.9128282723352399</v>
      </c>
      <c r="D235">
        <v>-2.22582321893168</v>
      </c>
      <c r="E235" s="4">
        <v>2.8642592450864399E-2</v>
      </c>
      <c r="F235">
        <v>0.15930750026192</v>
      </c>
      <c r="G235">
        <v>-2.0541100029726098</v>
      </c>
    </row>
    <row r="236" spans="1:7" x14ac:dyDescent="0.2">
      <c r="A236" t="s">
        <v>418</v>
      </c>
      <c r="B236">
        <v>6.5453616514339605E-2</v>
      </c>
      <c r="C236">
        <v>11.190857089784799</v>
      </c>
      <c r="D236">
        <v>2.0894225524788599</v>
      </c>
      <c r="E236" s="4">
        <v>3.9625651538750299E-2</v>
      </c>
      <c r="F236">
        <v>0.19128560006544401</v>
      </c>
      <c r="G236">
        <v>-2.3181640273422</v>
      </c>
    </row>
    <row r="237" spans="1:7" x14ac:dyDescent="0.2">
      <c r="A237" t="s">
        <v>419</v>
      </c>
      <c r="B237">
        <v>-1.4114407866817599E-2</v>
      </c>
      <c r="C237">
        <v>4.2002989356891298</v>
      </c>
      <c r="D237">
        <v>-0.26676381766236801</v>
      </c>
      <c r="E237" s="4">
        <v>0.79028994563765698</v>
      </c>
      <c r="F237">
        <v>0.90592694818099195</v>
      </c>
      <c r="G237">
        <v>-4.3019706521949796</v>
      </c>
    </row>
    <row r="238" spans="1:7" x14ac:dyDescent="0.2">
      <c r="A238" t="s">
        <v>420</v>
      </c>
      <c r="B238">
        <v>3.5279122795141803E-2</v>
      </c>
      <c r="C238">
        <v>8.8658985226238904</v>
      </c>
      <c r="D238">
        <v>0.95483614629157498</v>
      </c>
      <c r="E238" s="4">
        <v>0.34233818044275399</v>
      </c>
      <c r="F238">
        <v>0.60673208837432102</v>
      </c>
      <c r="G238">
        <v>-3.9055198782337501</v>
      </c>
    </row>
    <row r="239" spans="1:7" x14ac:dyDescent="0.2">
      <c r="A239" t="s">
        <v>421</v>
      </c>
      <c r="B239">
        <v>-3.3374307095776902E-3</v>
      </c>
      <c r="C239">
        <v>11.612258641990501</v>
      </c>
      <c r="D239">
        <v>-0.154375407667591</v>
      </c>
      <c r="E239" s="4">
        <v>0.87767563597253895</v>
      </c>
      <c r="F239">
        <v>0.947303975693087</v>
      </c>
      <c r="G239">
        <v>-4.3244169391983398</v>
      </c>
    </row>
    <row r="240" spans="1:7" x14ac:dyDescent="0.2">
      <c r="A240" t="s">
        <v>422</v>
      </c>
      <c r="B240">
        <v>2.4358572995500601E-2</v>
      </c>
      <c r="C240">
        <v>3.8279233284932501</v>
      </c>
      <c r="D240">
        <v>1.30679746408995</v>
      </c>
      <c r="E240" s="4">
        <v>0.19476695018469201</v>
      </c>
      <c r="F240">
        <v>0.455371316592172</v>
      </c>
      <c r="G240">
        <v>-3.5338171436541801</v>
      </c>
    </row>
    <row r="241" spans="1:7" x14ac:dyDescent="0.2">
      <c r="A241" t="s">
        <v>423</v>
      </c>
      <c r="B241">
        <v>1.13871377993309E-2</v>
      </c>
      <c r="C241">
        <v>8.4115426350978897</v>
      </c>
      <c r="D241">
        <v>0.45571699514963299</v>
      </c>
      <c r="E241" s="4">
        <v>0.64974268280996605</v>
      </c>
      <c r="F241">
        <v>0.83116461573849199</v>
      </c>
      <c r="G241">
        <v>-4.2373032788597502</v>
      </c>
    </row>
    <row r="242" spans="1:7" x14ac:dyDescent="0.2">
      <c r="A242" t="s">
        <v>424</v>
      </c>
      <c r="B242">
        <v>0.115516217683752</v>
      </c>
      <c r="C242">
        <v>5.1836472610989599</v>
      </c>
      <c r="D242">
        <v>2.5412623271527202</v>
      </c>
      <c r="E242" s="4">
        <v>1.2839984760031099E-2</v>
      </c>
      <c r="F242">
        <v>0.103786937253301</v>
      </c>
      <c r="G242">
        <v>-1.3877069208809201</v>
      </c>
    </row>
    <row r="243" spans="1:7" x14ac:dyDescent="0.2">
      <c r="A243" t="s">
        <v>425</v>
      </c>
      <c r="B243">
        <v>-7.6509648210418502E-2</v>
      </c>
      <c r="C243">
        <v>5.7712313782100404</v>
      </c>
      <c r="D243">
        <v>-1.3274871544467799</v>
      </c>
      <c r="E243" s="4">
        <v>0.18786251519378799</v>
      </c>
      <c r="F243">
        <v>0.44710898712147501</v>
      </c>
      <c r="G243">
        <v>-3.5084980561857799</v>
      </c>
    </row>
    <row r="244" spans="1:7" x14ac:dyDescent="0.2">
      <c r="A244" t="s">
        <v>426</v>
      </c>
      <c r="B244">
        <v>-9.4760351908297805E-2</v>
      </c>
      <c r="C244">
        <v>6.6437776899835903</v>
      </c>
      <c r="D244">
        <v>-2.6400017649213501</v>
      </c>
      <c r="E244" s="4">
        <v>9.8443966014320605E-3</v>
      </c>
      <c r="F244">
        <v>8.9188690707925206E-2</v>
      </c>
      <c r="G244">
        <v>-1.16361622647764</v>
      </c>
    </row>
    <row r="245" spans="1:7" x14ac:dyDescent="0.2">
      <c r="A245" t="s">
        <v>11254</v>
      </c>
      <c r="B245">
        <v>1.26096348911827E-2</v>
      </c>
      <c r="C245">
        <v>3.83528126598716</v>
      </c>
      <c r="D245">
        <v>0.82310889590581104</v>
      </c>
      <c r="E245" s="4">
        <v>0.41272383800204199</v>
      </c>
      <c r="F245">
        <v>0.66445397284702901</v>
      </c>
      <c r="G245">
        <v>-4.0155728102008101</v>
      </c>
    </row>
    <row r="246" spans="1:7" x14ac:dyDescent="0.2">
      <c r="A246" t="s">
        <v>427</v>
      </c>
      <c r="B246">
        <v>1.03482480147646E-2</v>
      </c>
      <c r="C246">
        <v>4.1630377133205201</v>
      </c>
      <c r="D246">
        <v>0.44870734043388799</v>
      </c>
      <c r="E246" s="4">
        <v>0.65477194094402202</v>
      </c>
      <c r="F246">
        <v>0.83383186144684596</v>
      </c>
      <c r="G246">
        <v>-4.2403039950965002</v>
      </c>
    </row>
    <row r="247" spans="1:7" x14ac:dyDescent="0.2">
      <c r="A247" t="s">
        <v>428</v>
      </c>
      <c r="B247">
        <v>-8.5322956646145504E-2</v>
      </c>
      <c r="C247">
        <v>6.0266093011585102</v>
      </c>
      <c r="D247">
        <v>-2.51249454470801</v>
      </c>
      <c r="E247" s="4">
        <v>1.38554557276367E-2</v>
      </c>
      <c r="F247">
        <v>0.10827679844525701</v>
      </c>
      <c r="G247">
        <v>-1.4516305598310699</v>
      </c>
    </row>
    <row r="248" spans="1:7" x14ac:dyDescent="0.2">
      <c r="A248" t="s">
        <v>2</v>
      </c>
      <c r="B248">
        <v>0.11556614854582201</v>
      </c>
      <c r="C248">
        <v>8.0956689050761295</v>
      </c>
      <c r="D248">
        <v>4.0239558712559402</v>
      </c>
      <c r="E248" s="4">
        <v>1.22727909414275E-4</v>
      </c>
      <c r="F248">
        <v>7.6828976909393701E-3</v>
      </c>
      <c r="G248">
        <v>2.6642425194157502</v>
      </c>
    </row>
    <row r="249" spans="1:7" x14ac:dyDescent="0.2">
      <c r="A249" t="s">
        <v>429</v>
      </c>
      <c r="B249">
        <v>9.7828373584914995E-3</v>
      </c>
      <c r="C249">
        <v>5.28789537590343</v>
      </c>
      <c r="D249">
        <v>0.343776047514745</v>
      </c>
      <c r="E249" s="4">
        <v>0.73185421896812597</v>
      </c>
      <c r="F249">
        <v>0.87408081013150696</v>
      </c>
      <c r="G249">
        <v>-4.2796853712839997</v>
      </c>
    </row>
    <row r="250" spans="1:7" x14ac:dyDescent="0.2">
      <c r="A250" t="s">
        <v>430</v>
      </c>
      <c r="B250">
        <v>-2.9477149003205399E-2</v>
      </c>
      <c r="C250">
        <v>12.89558580944</v>
      </c>
      <c r="D250">
        <v>-1.3358333040733401</v>
      </c>
      <c r="E250" s="4">
        <v>0.18512991022679401</v>
      </c>
      <c r="F250">
        <v>0.443971859505709</v>
      </c>
      <c r="G250">
        <v>-3.4981766469614999</v>
      </c>
    </row>
    <row r="251" spans="1:7" x14ac:dyDescent="0.2">
      <c r="A251" t="s">
        <v>431</v>
      </c>
      <c r="B251">
        <v>-0.10734196882179101</v>
      </c>
      <c r="C251">
        <v>8.0899828234351698</v>
      </c>
      <c r="D251">
        <v>-1.57477433395438</v>
      </c>
      <c r="E251" s="4">
        <v>0.118982172395508</v>
      </c>
      <c r="F251">
        <v>0.35112868277902098</v>
      </c>
      <c r="G251">
        <v>-3.1766467330463999</v>
      </c>
    </row>
    <row r="252" spans="1:7" x14ac:dyDescent="0.2">
      <c r="A252" t="s">
        <v>432</v>
      </c>
      <c r="B252">
        <v>3.6999507071879601E-3</v>
      </c>
      <c r="C252">
        <v>6.7967713023964702</v>
      </c>
      <c r="D252">
        <v>0.157024702928899</v>
      </c>
      <c r="E252" s="4">
        <v>0.87559362735218205</v>
      </c>
      <c r="F252">
        <v>0.94643522220620402</v>
      </c>
      <c r="G252">
        <v>-4.3240255839967903</v>
      </c>
    </row>
    <row r="253" spans="1:7" x14ac:dyDescent="0.2">
      <c r="A253" t="s">
        <v>433</v>
      </c>
      <c r="B253">
        <v>6.3104218183166097E-2</v>
      </c>
      <c r="C253">
        <v>6.42981132148984</v>
      </c>
      <c r="D253">
        <v>1.62765147315478</v>
      </c>
      <c r="E253" s="4">
        <v>0.10725907058281201</v>
      </c>
      <c r="F253">
        <v>0.33201788576778402</v>
      </c>
      <c r="G253">
        <v>-3.09876596988875</v>
      </c>
    </row>
    <row r="254" spans="1:7" x14ac:dyDescent="0.2">
      <c r="A254" t="s">
        <v>11255</v>
      </c>
      <c r="B254">
        <v>4.2242360682656098E-2</v>
      </c>
      <c r="C254">
        <v>5.78493562826828</v>
      </c>
      <c r="D254">
        <v>0.90954233737309997</v>
      </c>
      <c r="E254" s="4">
        <v>0.36560725070260902</v>
      </c>
      <c r="F254">
        <v>0.62575874399346398</v>
      </c>
      <c r="G254">
        <v>-3.9451643141417798</v>
      </c>
    </row>
    <row r="255" spans="1:7" x14ac:dyDescent="0.2">
      <c r="A255" t="s">
        <v>434</v>
      </c>
      <c r="B255">
        <v>-2.3206969069843701E-2</v>
      </c>
      <c r="C255">
        <v>5.0494626992212899</v>
      </c>
      <c r="D255">
        <v>-0.72665065711379795</v>
      </c>
      <c r="E255" s="4">
        <v>0.46941425085464</v>
      </c>
      <c r="F255">
        <v>0.71030092136966605</v>
      </c>
      <c r="G255">
        <v>-4.0859825226775799</v>
      </c>
    </row>
    <row r="256" spans="1:7" x14ac:dyDescent="0.2">
      <c r="A256" t="s">
        <v>435</v>
      </c>
      <c r="B256">
        <v>-5.90151281141039E-2</v>
      </c>
      <c r="C256">
        <v>8.2509039434832498</v>
      </c>
      <c r="D256">
        <v>-2.1457876673718599</v>
      </c>
      <c r="E256" s="4">
        <v>3.4709337780911197E-2</v>
      </c>
      <c r="F256">
        <v>0.17776074688578899</v>
      </c>
      <c r="G256">
        <v>-2.21085196768197</v>
      </c>
    </row>
    <row r="257" spans="1:7" x14ac:dyDescent="0.2">
      <c r="A257" t="s">
        <v>436</v>
      </c>
      <c r="B257">
        <v>-2.9889835586202E-2</v>
      </c>
      <c r="C257">
        <v>6.6590050664660803</v>
      </c>
      <c r="D257">
        <v>-0.68950259502047295</v>
      </c>
      <c r="E257" s="4">
        <v>0.49236425123802302</v>
      </c>
      <c r="F257">
        <v>0.72714705393654</v>
      </c>
      <c r="G257">
        <v>-4.1107917989635396</v>
      </c>
    </row>
    <row r="258" spans="1:7" x14ac:dyDescent="0.2">
      <c r="A258" t="s">
        <v>437</v>
      </c>
      <c r="B258">
        <v>-4.9390934117365601E-2</v>
      </c>
      <c r="C258">
        <v>5.9835883230006601</v>
      </c>
      <c r="D258">
        <v>-1.5852033633774001</v>
      </c>
      <c r="E258" s="4">
        <v>0.11659243110944099</v>
      </c>
      <c r="F258">
        <v>0.34738641056379899</v>
      </c>
      <c r="G258">
        <v>-3.1614773855428502</v>
      </c>
    </row>
    <row r="259" spans="1:7" x14ac:dyDescent="0.2">
      <c r="A259" t="s">
        <v>438</v>
      </c>
      <c r="B259">
        <v>4.6947152128381103E-2</v>
      </c>
      <c r="C259">
        <v>8.0030350365423804</v>
      </c>
      <c r="D259">
        <v>1.0890711878532899</v>
      </c>
      <c r="E259" s="4">
        <v>0.279166450497635</v>
      </c>
      <c r="F259">
        <v>0.55033667603126801</v>
      </c>
      <c r="G259">
        <v>-3.7769958634125498</v>
      </c>
    </row>
    <row r="260" spans="1:7" x14ac:dyDescent="0.2">
      <c r="A260" t="s">
        <v>439</v>
      </c>
      <c r="B260">
        <v>-3.5989765908389697E-2</v>
      </c>
      <c r="C260">
        <v>4.0289730116492501</v>
      </c>
      <c r="D260">
        <v>-2.08799113426906</v>
      </c>
      <c r="E260" s="4">
        <v>3.9757964661131899E-2</v>
      </c>
      <c r="F260">
        <v>0.19144137068094799</v>
      </c>
      <c r="G260">
        <v>-2.32085595232626</v>
      </c>
    </row>
    <row r="261" spans="1:7" x14ac:dyDescent="0.2">
      <c r="A261" t="s">
        <v>440</v>
      </c>
      <c r="B261">
        <v>3.2108088968042102E-3</v>
      </c>
      <c r="C261">
        <v>6.6212171869047101</v>
      </c>
      <c r="D261">
        <v>7.36137767219118E-2</v>
      </c>
      <c r="E261" s="4">
        <v>0.94148874405174798</v>
      </c>
      <c r="F261">
        <v>0.97572922056578204</v>
      </c>
      <c r="G261">
        <v>-4.3331525425886497</v>
      </c>
    </row>
    <row r="262" spans="1:7" x14ac:dyDescent="0.2">
      <c r="A262" t="s">
        <v>441</v>
      </c>
      <c r="B262">
        <v>0.14993885313354099</v>
      </c>
      <c r="C262">
        <v>6.9835708469830502</v>
      </c>
      <c r="D262">
        <v>3.63965899114576</v>
      </c>
      <c r="E262" s="4">
        <v>4.65304167489203E-4</v>
      </c>
      <c r="F262">
        <v>1.5687050266692999E-2</v>
      </c>
      <c r="G262">
        <v>1.48348597701695</v>
      </c>
    </row>
    <row r="263" spans="1:7" x14ac:dyDescent="0.2">
      <c r="A263" t="s">
        <v>442</v>
      </c>
      <c r="B263">
        <v>8.0363477989851897E-2</v>
      </c>
      <c r="C263">
        <v>8.8370665274304603</v>
      </c>
      <c r="D263">
        <v>1.1578446706153001</v>
      </c>
      <c r="E263" s="4">
        <v>0.25013452687529297</v>
      </c>
      <c r="F263">
        <v>0.52029573114091898</v>
      </c>
      <c r="G263">
        <v>-3.70479728434431</v>
      </c>
    </row>
    <row r="264" spans="1:7" x14ac:dyDescent="0.2">
      <c r="A264" t="s">
        <v>443</v>
      </c>
      <c r="B264">
        <v>-7.2897745044341294E-2</v>
      </c>
      <c r="C264">
        <v>5.9721209063777403</v>
      </c>
      <c r="D264">
        <v>-1.62413330681905</v>
      </c>
      <c r="E264" s="4">
        <v>0.108009019758431</v>
      </c>
      <c r="F264">
        <v>0.332752723147753</v>
      </c>
      <c r="G264">
        <v>-3.10402262405194</v>
      </c>
    </row>
    <row r="265" spans="1:7" x14ac:dyDescent="0.2">
      <c r="A265" t="s">
        <v>444</v>
      </c>
      <c r="B265">
        <v>-2.6155681751931299E-2</v>
      </c>
      <c r="C265">
        <v>5.8215899191364002</v>
      </c>
      <c r="D265">
        <v>-1.15706023464957</v>
      </c>
      <c r="E265" s="4">
        <v>0.25045309960706102</v>
      </c>
      <c r="F265">
        <v>0.52044833025885096</v>
      </c>
      <c r="G265">
        <v>-3.7056449165923699</v>
      </c>
    </row>
    <row r="266" spans="1:7" x14ac:dyDescent="0.2">
      <c r="A266" t="s">
        <v>3</v>
      </c>
      <c r="B266">
        <v>9.9338505315715905E-2</v>
      </c>
      <c r="C266">
        <v>8.7127476938209192</v>
      </c>
      <c r="D266">
        <v>1.71944152514906</v>
      </c>
      <c r="E266" s="4">
        <v>8.9133109681415704E-2</v>
      </c>
      <c r="F266">
        <v>0.29616762433428201</v>
      </c>
      <c r="G266">
        <v>-2.9578678924616599</v>
      </c>
    </row>
    <row r="267" spans="1:7" x14ac:dyDescent="0.2">
      <c r="A267" t="s">
        <v>445</v>
      </c>
      <c r="B267">
        <v>-3.88800006537625E-2</v>
      </c>
      <c r="C267">
        <v>8.8675709710931994</v>
      </c>
      <c r="D267">
        <v>-0.966739240421298</v>
      </c>
      <c r="E267" s="4">
        <v>0.33638657139178102</v>
      </c>
      <c r="F267">
        <v>0.601844566541481</v>
      </c>
      <c r="G267">
        <v>-3.8947888459498001</v>
      </c>
    </row>
    <row r="268" spans="1:7" x14ac:dyDescent="0.2">
      <c r="A268" t="s">
        <v>446</v>
      </c>
      <c r="B268">
        <v>8.9019319871269903E-2</v>
      </c>
      <c r="C268">
        <v>7.0062660310991296</v>
      </c>
      <c r="D268">
        <v>1.3315990043296599</v>
      </c>
      <c r="E268" s="4">
        <v>0.18651249619794999</v>
      </c>
      <c r="F268">
        <v>0.44587966031965798</v>
      </c>
      <c r="G268">
        <v>-3.5034208034192802</v>
      </c>
    </row>
    <row r="269" spans="1:7" x14ac:dyDescent="0.2">
      <c r="A269" t="s">
        <v>447</v>
      </c>
      <c r="B269">
        <v>1.04722444579009E-3</v>
      </c>
      <c r="C269">
        <v>4.8218545902358203</v>
      </c>
      <c r="D269">
        <v>3.0627655259080799E-2</v>
      </c>
      <c r="E269" s="4">
        <v>0.97563748962158203</v>
      </c>
      <c r="F269">
        <v>0.98973108192914505</v>
      </c>
      <c r="G269">
        <v>-4.3352787401652098</v>
      </c>
    </row>
    <row r="270" spans="1:7" x14ac:dyDescent="0.2">
      <c r="A270" t="s">
        <v>448</v>
      </c>
      <c r="B270">
        <v>6.3478291405432194E-2</v>
      </c>
      <c r="C270">
        <v>8.2870891612378905</v>
      </c>
      <c r="D270">
        <v>2.3031915724044998</v>
      </c>
      <c r="E270" s="4">
        <v>2.36824648674752E-2</v>
      </c>
      <c r="F270">
        <v>0.144766188685133</v>
      </c>
      <c r="G270">
        <v>-1.8977786189064101</v>
      </c>
    </row>
    <row r="271" spans="1:7" x14ac:dyDescent="0.2">
      <c r="A271" t="s">
        <v>449</v>
      </c>
      <c r="B271">
        <v>2.6199688830203901E-2</v>
      </c>
      <c r="C271">
        <v>9.0543583072006903</v>
      </c>
      <c r="D271">
        <v>0.66517938458386705</v>
      </c>
      <c r="E271" s="4">
        <v>0.50771664217756796</v>
      </c>
      <c r="F271">
        <v>0.737056514344122</v>
      </c>
      <c r="G271">
        <v>-4.1263390721087401</v>
      </c>
    </row>
    <row r="272" spans="1:7" x14ac:dyDescent="0.2">
      <c r="A272" t="s">
        <v>450</v>
      </c>
      <c r="B272">
        <v>-5.7872267157479701E-2</v>
      </c>
      <c r="C272">
        <v>7.7064241273513101</v>
      </c>
      <c r="D272">
        <v>-1.9536988789134699</v>
      </c>
      <c r="E272" s="4">
        <v>5.3988991448203898E-2</v>
      </c>
      <c r="F272">
        <v>0.22660358072536099</v>
      </c>
      <c r="G272">
        <v>-2.5659942346820301</v>
      </c>
    </row>
    <row r="273" spans="1:7" x14ac:dyDescent="0.2">
      <c r="A273" t="s">
        <v>451</v>
      </c>
      <c r="B273">
        <v>4.3333207322467898E-2</v>
      </c>
      <c r="C273">
        <v>6.0184648197829098</v>
      </c>
      <c r="D273">
        <v>1.1065233490678901</v>
      </c>
      <c r="E273" s="4">
        <v>0.27158722626581</v>
      </c>
      <c r="F273">
        <v>0.54180103451477502</v>
      </c>
      <c r="G273">
        <v>-3.7590803344236901</v>
      </c>
    </row>
    <row r="274" spans="1:7" x14ac:dyDescent="0.2">
      <c r="A274" t="s">
        <v>452</v>
      </c>
      <c r="B274">
        <v>0.10940792049291601</v>
      </c>
      <c r="C274">
        <v>6.8651026008225697</v>
      </c>
      <c r="D274">
        <v>2.5925720838073101</v>
      </c>
      <c r="E274" s="4">
        <v>1.1193837119524E-2</v>
      </c>
      <c r="F274">
        <v>9.5880836287975599E-2</v>
      </c>
      <c r="G274">
        <v>-1.27215985380236</v>
      </c>
    </row>
    <row r="275" spans="1:7" x14ac:dyDescent="0.2">
      <c r="A275" t="s">
        <v>453</v>
      </c>
      <c r="B275">
        <v>3.7152159943065997E-2</v>
      </c>
      <c r="C275">
        <v>10.369565068865001</v>
      </c>
      <c r="D275">
        <v>1.0652825627570299</v>
      </c>
      <c r="E275" s="4">
        <v>0.28973131378900602</v>
      </c>
      <c r="F275">
        <v>0.56027733026336002</v>
      </c>
      <c r="G275">
        <v>-3.8009704887462501</v>
      </c>
    </row>
    <row r="276" spans="1:7" x14ac:dyDescent="0.2">
      <c r="A276" t="s">
        <v>454</v>
      </c>
      <c r="B276">
        <v>1.12598926439124E-2</v>
      </c>
      <c r="C276">
        <v>4.0846333229659804</v>
      </c>
      <c r="D276">
        <v>0.26503393494844502</v>
      </c>
      <c r="E276" s="4">
        <v>0.79161785539552298</v>
      </c>
      <c r="F276">
        <v>0.90636740345849898</v>
      </c>
      <c r="G276">
        <v>-4.3024068023342501</v>
      </c>
    </row>
    <row r="277" spans="1:7" x14ac:dyDescent="0.2">
      <c r="A277" t="s">
        <v>455</v>
      </c>
      <c r="B277">
        <v>-0.116110486295791</v>
      </c>
      <c r="C277">
        <v>5.2497821065552301</v>
      </c>
      <c r="D277">
        <v>-3.088468259925</v>
      </c>
      <c r="E277" s="4">
        <v>2.70935222480775E-3</v>
      </c>
      <c r="F277">
        <v>4.3147992332560801E-2</v>
      </c>
      <c r="G277">
        <v>-5.7869807060224203E-2</v>
      </c>
    </row>
    <row r="278" spans="1:7" x14ac:dyDescent="0.2">
      <c r="A278" t="s">
        <v>456</v>
      </c>
      <c r="B278">
        <v>8.4722978729701304E-2</v>
      </c>
      <c r="C278">
        <v>3.9454041386068499</v>
      </c>
      <c r="D278">
        <v>1.0062099521313801</v>
      </c>
      <c r="E278" s="4">
        <v>0.317138753328575</v>
      </c>
      <c r="F278">
        <v>0.58630317121017905</v>
      </c>
      <c r="G278">
        <v>-3.85827583704654</v>
      </c>
    </row>
    <row r="279" spans="1:7" x14ac:dyDescent="0.2">
      <c r="A279" t="s">
        <v>457</v>
      </c>
      <c r="B279">
        <v>4.9497520270033797E-2</v>
      </c>
      <c r="C279">
        <v>9.5802341276224308</v>
      </c>
      <c r="D279">
        <v>1.73119460040288</v>
      </c>
      <c r="E279" s="4">
        <v>8.7004999521927001E-2</v>
      </c>
      <c r="F279">
        <v>0.29346161722483699</v>
      </c>
      <c r="G279">
        <v>-2.93930747958595</v>
      </c>
    </row>
    <row r="280" spans="1:7" x14ac:dyDescent="0.2">
      <c r="A280" t="s">
        <v>458</v>
      </c>
      <c r="B280">
        <v>2.06089409746202E-2</v>
      </c>
      <c r="C280">
        <v>4.2403953517745503</v>
      </c>
      <c r="D280">
        <v>0.95358563504024896</v>
      </c>
      <c r="E280" s="4">
        <v>0.34296739645256102</v>
      </c>
      <c r="F280">
        <v>0.60697493065416397</v>
      </c>
      <c r="G280">
        <v>-3.9066397112172</v>
      </c>
    </row>
    <row r="281" spans="1:7" x14ac:dyDescent="0.2">
      <c r="A281" t="s">
        <v>459</v>
      </c>
      <c r="B281">
        <v>1.2151694996404201E-3</v>
      </c>
      <c r="C281">
        <v>3.9580600650022202</v>
      </c>
      <c r="D281">
        <v>5.3066406536522101E-2</v>
      </c>
      <c r="E281" s="4">
        <v>0.95780213401206704</v>
      </c>
      <c r="F281">
        <v>0.98188687880610803</v>
      </c>
      <c r="G281">
        <v>-4.3343876219916204</v>
      </c>
    </row>
    <row r="282" spans="1:7" x14ac:dyDescent="0.2">
      <c r="A282" t="s">
        <v>460</v>
      </c>
      <c r="B282">
        <v>-1.73851052988221E-2</v>
      </c>
      <c r="C282">
        <v>10.0281619121962</v>
      </c>
      <c r="D282">
        <v>-0.70055646477379097</v>
      </c>
      <c r="E282" s="4">
        <v>0.48547185137382298</v>
      </c>
      <c r="F282">
        <v>0.72222452519511104</v>
      </c>
      <c r="G282">
        <v>-4.1035438583407</v>
      </c>
    </row>
    <row r="283" spans="1:7" x14ac:dyDescent="0.2">
      <c r="A283" t="s">
        <v>461</v>
      </c>
      <c r="B283">
        <v>-0.13226657563437999</v>
      </c>
      <c r="C283">
        <v>6.7704742915284504</v>
      </c>
      <c r="D283">
        <v>-2.2703196914672001</v>
      </c>
      <c r="E283" s="4">
        <v>2.5688952985388699E-2</v>
      </c>
      <c r="F283">
        <v>0.15146127676740601</v>
      </c>
      <c r="G283">
        <v>-1.96477403364651</v>
      </c>
    </row>
    <row r="284" spans="1:7" x14ac:dyDescent="0.2">
      <c r="A284" t="s">
        <v>462</v>
      </c>
      <c r="B284">
        <v>-4.0842223156330099E-2</v>
      </c>
      <c r="C284">
        <v>8.8006989234203292</v>
      </c>
      <c r="D284">
        <v>-1.10878507443227</v>
      </c>
      <c r="E284" s="4">
        <v>0.27061558645834399</v>
      </c>
      <c r="F284">
        <v>0.54049149972355104</v>
      </c>
      <c r="G284">
        <v>-3.7567383303800801</v>
      </c>
    </row>
    <row r="285" spans="1:7" x14ac:dyDescent="0.2">
      <c r="A285" t="s">
        <v>463</v>
      </c>
      <c r="B285">
        <v>8.6265759348542002E-3</v>
      </c>
      <c r="C285">
        <v>4.6543768086612598</v>
      </c>
      <c r="D285">
        <v>0.36464449455072601</v>
      </c>
      <c r="E285" s="4">
        <v>0.71627237129232002</v>
      </c>
      <c r="F285">
        <v>0.86658518827851705</v>
      </c>
      <c r="G285">
        <v>-4.2726811466468</v>
      </c>
    </row>
    <row r="286" spans="1:7" x14ac:dyDescent="0.2">
      <c r="A286" t="s">
        <v>464</v>
      </c>
      <c r="B286">
        <v>-0.103508324258693</v>
      </c>
      <c r="C286">
        <v>7.1481272202633903</v>
      </c>
      <c r="D286">
        <v>-1.50396001888831</v>
      </c>
      <c r="E286" s="4">
        <v>0.13625718379829399</v>
      </c>
      <c r="F286">
        <v>0.37821009342502898</v>
      </c>
      <c r="G286">
        <v>-3.2771518618529099</v>
      </c>
    </row>
    <row r="287" spans="1:7" x14ac:dyDescent="0.2">
      <c r="A287" t="s">
        <v>465</v>
      </c>
      <c r="B287">
        <v>-0.118621322969334</v>
      </c>
      <c r="C287">
        <v>4.2161830565467904</v>
      </c>
      <c r="D287">
        <v>-3.2410303043250499</v>
      </c>
      <c r="E287" s="4">
        <v>1.69514333104957E-3</v>
      </c>
      <c r="F287">
        <v>3.3194630192543297E-2</v>
      </c>
      <c r="G287">
        <v>0.34956416986856698</v>
      </c>
    </row>
    <row r="288" spans="1:7" x14ac:dyDescent="0.2">
      <c r="A288" t="s">
        <v>466</v>
      </c>
      <c r="B288">
        <v>3.0224808736151599E-3</v>
      </c>
      <c r="C288">
        <v>5.7862389692339704</v>
      </c>
      <c r="D288">
        <v>0.10180373284547201</v>
      </c>
      <c r="E288" s="4">
        <v>0.919149570270545</v>
      </c>
      <c r="F288">
        <v>0.96665572985900705</v>
      </c>
      <c r="G288">
        <v>-4.3308062776793896</v>
      </c>
    </row>
    <row r="289" spans="1:7" x14ac:dyDescent="0.2">
      <c r="A289" t="s">
        <v>467</v>
      </c>
      <c r="B289">
        <v>0.100393555400083</v>
      </c>
      <c r="C289">
        <v>8.9479351176158595</v>
      </c>
      <c r="D289">
        <v>3.1212137538726101</v>
      </c>
      <c r="E289" s="4">
        <v>2.4529844948762E-3</v>
      </c>
      <c r="F289">
        <v>4.0603620984807298E-2</v>
      </c>
      <c r="G289">
        <v>2.8290061964963101E-2</v>
      </c>
    </row>
    <row r="290" spans="1:7" x14ac:dyDescent="0.2">
      <c r="A290" t="s">
        <v>468</v>
      </c>
      <c r="B290">
        <v>-7.2155387206593299E-2</v>
      </c>
      <c r="C290">
        <v>10.646694343501601</v>
      </c>
      <c r="D290">
        <v>-2.4165350814637199</v>
      </c>
      <c r="E290" s="4">
        <v>1.7784637458489402E-2</v>
      </c>
      <c r="F290">
        <v>0.123850531508261</v>
      </c>
      <c r="G290">
        <v>-1.66034078822456</v>
      </c>
    </row>
    <row r="291" spans="1:7" x14ac:dyDescent="0.2">
      <c r="A291" t="s">
        <v>469</v>
      </c>
      <c r="B291">
        <v>-3.8065302178255003E-2</v>
      </c>
      <c r="C291">
        <v>5.4889384223599302</v>
      </c>
      <c r="D291">
        <v>-1.20797724722573</v>
      </c>
      <c r="E291" s="4">
        <v>0.23036906367366999</v>
      </c>
      <c r="F291">
        <v>0.49902696675417302</v>
      </c>
      <c r="G291">
        <v>-3.6494749214188298</v>
      </c>
    </row>
    <row r="292" spans="1:7" x14ac:dyDescent="0.2">
      <c r="A292" t="s">
        <v>470</v>
      </c>
      <c r="B292">
        <v>2.22279209393197E-2</v>
      </c>
      <c r="C292">
        <v>3.8404759414457699</v>
      </c>
      <c r="D292">
        <v>1.4579304608874899</v>
      </c>
      <c r="E292" s="4">
        <v>0.14850379390419499</v>
      </c>
      <c r="F292">
        <v>0.39784683597962001</v>
      </c>
      <c r="G292">
        <v>-3.3401355276415901</v>
      </c>
    </row>
    <row r="293" spans="1:7" x14ac:dyDescent="0.2">
      <c r="A293" t="s">
        <v>11256</v>
      </c>
      <c r="B293">
        <v>-7.5778532390985203E-3</v>
      </c>
      <c r="C293">
        <v>4.0898056444283002</v>
      </c>
      <c r="D293">
        <v>-0.235950043167236</v>
      </c>
      <c r="E293" s="4">
        <v>0.814032732712067</v>
      </c>
      <c r="F293">
        <v>0.91669230038161997</v>
      </c>
      <c r="G293">
        <v>-4.3093154133489397</v>
      </c>
    </row>
    <row r="294" spans="1:7" x14ac:dyDescent="0.2">
      <c r="A294" t="s">
        <v>471</v>
      </c>
      <c r="B294">
        <v>1.1960228608566501E-2</v>
      </c>
      <c r="C294">
        <v>3.8044797651022102</v>
      </c>
      <c r="D294">
        <v>0.88851820793265801</v>
      </c>
      <c r="E294" s="4">
        <v>0.376741755498671</v>
      </c>
      <c r="F294">
        <v>0.63459677826753802</v>
      </c>
      <c r="G294">
        <v>-3.9629248702728401</v>
      </c>
    </row>
    <row r="295" spans="1:7" x14ac:dyDescent="0.2">
      <c r="A295" t="s">
        <v>472</v>
      </c>
      <c r="B295">
        <v>-3.1649392924300301E-2</v>
      </c>
      <c r="C295">
        <v>3.8905403284290401</v>
      </c>
      <c r="D295">
        <v>-1.79319155914532</v>
      </c>
      <c r="E295" s="4">
        <v>7.6459536181391299E-2</v>
      </c>
      <c r="F295">
        <v>0.27276516560133202</v>
      </c>
      <c r="G295">
        <v>-2.8394642622790598</v>
      </c>
    </row>
    <row r="296" spans="1:7" x14ac:dyDescent="0.2">
      <c r="A296" t="s">
        <v>11257</v>
      </c>
      <c r="B296">
        <v>-2.62537994924434E-3</v>
      </c>
      <c r="C296">
        <v>4.3846027293490604</v>
      </c>
      <c r="D296">
        <v>-0.13414914760642799</v>
      </c>
      <c r="E296" s="4">
        <v>0.89359823753220902</v>
      </c>
      <c r="F296">
        <v>0.95667539042615701</v>
      </c>
      <c r="G296">
        <v>-4.3271853989633398</v>
      </c>
    </row>
    <row r="297" spans="1:7" x14ac:dyDescent="0.2">
      <c r="A297" t="s">
        <v>11258</v>
      </c>
      <c r="B297">
        <v>1.9870345485345699E-2</v>
      </c>
      <c r="C297">
        <v>8.1308160785313905</v>
      </c>
      <c r="D297">
        <v>0.73127118655660295</v>
      </c>
      <c r="E297" s="4">
        <v>0.46660237013406602</v>
      </c>
      <c r="F297">
        <v>0.70747787865341705</v>
      </c>
      <c r="G297">
        <v>-4.0828068527566401</v>
      </c>
    </row>
    <row r="298" spans="1:7" x14ac:dyDescent="0.2">
      <c r="A298" t="s">
        <v>11259</v>
      </c>
      <c r="B298">
        <v>2.3682265183422799E-2</v>
      </c>
      <c r="C298">
        <v>3.9811642195285799</v>
      </c>
      <c r="D298">
        <v>1.0124451244648001</v>
      </c>
      <c r="E298" s="4">
        <v>0.31416674091181901</v>
      </c>
      <c r="F298">
        <v>0.58383520824114898</v>
      </c>
      <c r="G298">
        <v>-3.8523775313613502</v>
      </c>
    </row>
    <row r="299" spans="1:7" x14ac:dyDescent="0.2">
      <c r="A299" t="s">
        <v>11260</v>
      </c>
      <c r="B299">
        <v>9.0530437023198004E-2</v>
      </c>
      <c r="C299">
        <v>4.7264748263706098</v>
      </c>
      <c r="D299">
        <v>2.0462578100653799</v>
      </c>
      <c r="E299" s="4">
        <v>4.3786781412554203E-2</v>
      </c>
      <c r="F299">
        <v>0.20177236900718501</v>
      </c>
      <c r="G299">
        <v>-2.39861051729449</v>
      </c>
    </row>
    <row r="300" spans="1:7" x14ac:dyDescent="0.2">
      <c r="A300" t="s">
        <v>11261</v>
      </c>
      <c r="B300">
        <v>-7.4443546698382296E-2</v>
      </c>
      <c r="C300">
        <v>4.6779795878014099</v>
      </c>
      <c r="D300">
        <v>-1.36062370701449</v>
      </c>
      <c r="E300" s="4">
        <v>0.17718976628771299</v>
      </c>
      <c r="F300">
        <v>0.43354394167153798</v>
      </c>
      <c r="G300">
        <v>-3.4671544760206099</v>
      </c>
    </row>
    <row r="301" spans="1:7" x14ac:dyDescent="0.2">
      <c r="A301" t="s">
        <v>11262</v>
      </c>
      <c r="B301">
        <v>5.0614273625520102E-2</v>
      </c>
      <c r="C301">
        <v>4.0493960057362104</v>
      </c>
      <c r="D301">
        <v>1.8226901756151801</v>
      </c>
      <c r="E301" s="4">
        <v>7.1827272634825204E-2</v>
      </c>
      <c r="F301">
        <v>0.26408471466393602</v>
      </c>
      <c r="G301">
        <v>-2.7908193307086901</v>
      </c>
    </row>
    <row r="302" spans="1:7" x14ac:dyDescent="0.2">
      <c r="A302" t="s">
        <v>11263</v>
      </c>
      <c r="B302">
        <v>7.6492120904363206E-2</v>
      </c>
      <c r="C302">
        <v>6.6686246811252703</v>
      </c>
      <c r="D302">
        <v>1.6349120997401201</v>
      </c>
      <c r="E302" s="4">
        <v>0.105724630273119</v>
      </c>
      <c r="F302">
        <v>0.328655051347438</v>
      </c>
      <c r="G302">
        <v>-3.0878838686542598</v>
      </c>
    </row>
    <row r="303" spans="1:7" x14ac:dyDescent="0.2">
      <c r="A303" t="s">
        <v>11264</v>
      </c>
      <c r="B303">
        <v>-2.1597430068766799E-2</v>
      </c>
      <c r="C303">
        <v>6.0933067935024203</v>
      </c>
      <c r="D303">
        <v>-0.52714370979033798</v>
      </c>
      <c r="E303" s="4">
        <v>0.59945169815019494</v>
      </c>
      <c r="F303">
        <v>0.79886583165028702</v>
      </c>
      <c r="G303">
        <v>-4.2040905997286702</v>
      </c>
    </row>
    <row r="304" spans="1:7" x14ac:dyDescent="0.2">
      <c r="A304" t="s">
        <v>473</v>
      </c>
      <c r="B304">
        <v>-3.4480392174838302E-2</v>
      </c>
      <c r="C304">
        <v>11.659519877370601</v>
      </c>
      <c r="D304">
        <v>-0.71120891459632996</v>
      </c>
      <c r="E304" s="4">
        <v>0.47888034460930901</v>
      </c>
      <c r="F304">
        <v>0.71740129098016403</v>
      </c>
      <c r="G304">
        <v>-4.0964513814056502</v>
      </c>
    </row>
    <row r="305" spans="1:7" x14ac:dyDescent="0.2">
      <c r="A305" t="s">
        <v>11265</v>
      </c>
      <c r="B305">
        <v>0.110468845878332</v>
      </c>
      <c r="C305">
        <v>6.0610032727484304</v>
      </c>
      <c r="D305">
        <v>2.27922788151839</v>
      </c>
      <c r="E305" s="4">
        <v>2.5130930335333101E-2</v>
      </c>
      <c r="F305">
        <v>0.149376726826533</v>
      </c>
      <c r="G305">
        <v>-1.94670199942176</v>
      </c>
    </row>
    <row r="306" spans="1:7" x14ac:dyDescent="0.2">
      <c r="A306" t="s">
        <v>474</v>
      </c>
      <c r="B306">
        <v>-8.4810785328473595E-2</v>
      </c>
      <c r="C306">
        <v>9.4446425135307699</v>
      </c>
      <c r="D306">
        <v>-2.56315842610555</v>
      </c>
      <c r="E306" s="4">
        <v>1.2112528356242601E-2</v>
      </c>
      <c r="F306">
        <v>0.10060151462570099</v>
      </c>
      <c r="G306">
        <v>-1.33863764676703</v>
      </c>
    </row>
    <row r="307" spans="1:7" x14ac:dyDescent="0.2">
      <c r="A307" t="s">
        <v>475</v>
      </c>
      <c r="B307">
        <v>-6.1386260461873003E-2</v>
      </c>
      <c r="C307">
        <v>12.016647480575401</v>
      </c>
      <c r="D307">
        <v>-1.00677233990488</v>
      </c>
      <c r="E307" s="4">
        <v>0.31686992233016997</v>
      </c>
      <c r="F307">
        <v>0.58616201769600296</v>
      </c>
      <c r="G307">
        <v>-3.8577452912119101</v>
      </c>
    </row>
    <row r="308" spans="1:7" x14ac:dyDescent="0.2">
      <c r="A308" t="s">
        <v>476</v>
      </c>
      <c r="B308">
        <v>1.31333431547261E-2</v>
      </c>
      <c r="C308">
        <v>4.6327884376343498</v>
      </c>
      <c r="D308">
        <v>0.24527577674029699</v>
      </c>
      <c r="E308" s="4">
        <v>0.80682755232721404</v>
      </c>
      <c r="F308">
        <v>0.91363841900117804</v>
      </c>
      <c r="G308">
        <v>-4.3071874049514003</v>
      </c>
    </row>
    <row r="309" spans="1:7" x14ac:dyDescent="0.2">
      <c r="A309" t="s">
        <v>11266</v>
      </c>
      <c r="B309">
        <v>7.1255610517303294E-2</v>
      </c>
      <c r="C309">
        <v>9.5240466332079592</v>
      </c>
      <c r="D309">
        <v>2.7197730810630798</v>
      </c>
      <c r="E309" s="4">
        <v>7.9037120131325508E-3</v>
      </c>
      <c r="F309">
        <v>7.9232356629094502E-2</v>
      </c>
      <c r="G309">
        <v>-0.97734351985336398</v>
      </c>
    </row>
    <row r="310" spans="1:7" x14ac:dyDescent="0.2">
      <c r="A310" t="s">
        <v>477</v>
      </c>
      <c r="B310">
        <v>-7.6511345909609493E-2</v>
      </c>
      <c r="C310">
        <v>8.5890416092577695</v>
      </c>
      <c r="D310">
        <v>-2.45929768772633</v>
      </c>
      <c r="E310" s="4">
        <v>1.5924974601298599E-2</v>
      </c>
      <c r="F310">
        <v>0.116410575206636</v>
      </c>
      <c r="G310">
        <v>-1.5681956785664599</v>
      </c>
    </row>
    <row r="311" spans="1:7" x14ac:dyDescent="0.2">
      <c r="A311" t="s">
        <v>478</v>
      </c>
      <c r="B311">
        <v>-3.5744398958791897E-2</v>
      </c>
      <c r="C311">
        <v>4.6047721465780302</v>
      </c>
      <c r="D311">
        <v>-0.95744000285609199</v>
      </c>
      <c r="E311" s="4">
        <v>0.341030417709203</v>
      </c>
      <c r="F311">
        <v>0.60571169929426205</v>
      </c>
      <c r="G311">
        <v>-3.9031835202399199</v>
      </c>
    </row>
    <row r="312" spans="1:7" x14ac:dyDescent="0.2">
      <c r="A312" t="s">
        <v>479</v>
      </c>
      <c r="B312">
        <v>-1.35784052556801E-2</v>
      </c>
      <c r="C312">
        <v>7.8503047852792696</v>
      </c>
      <c r="D312">
        <v>-0.26642009009270901</v>
      </c>
      <c r="E312" s="4">
        <v>0.79055375202954303</v>
      </c>
      <c r="F312">
        <v>0.90594226948740897</v>
      </c>
      <c r="G312">
        <v>-4.3020575406919903</v>
      </c>
    </row>
    <row r="313" spans="1:7" x14ac:dyDescent="0.2">
      <c r="A313" t="s">
        <v>480</v>
      </c>
      <c r="B313">
        <v>1.8032875156664501E-2</v>
      </c>
      <c r="C313">
        <v>5.5968789322816503</v>
      </c>
      <c r="D313">
        <v>0.43045747642797599</v>
      </c>
      <c r="E313" s="4">
        <v>0.66794028838320696</v>
      </c>
      <c r="F313">
        <v>0.84063791352004902</v>
      </c>
      <c r="G313">
        <v>-4.2478993122404702</v>
      </c>
    </row>
    <row r="314" spans="1:7" x14ac:dyDescent="0.2">
      <c r="A314" t="s">
        <v>481</v>
      </c>
      <c r="B314">
        <v>-2.32408927584071E-2</v>
      </c>
      <c r="C314">
        <v>8.5911168792278705</v>
      </c>
      <c r="D314">
        <v>-0.62182250730778799</v>
      </c>
      <c r="E314" s="4">
        <v>0.53570441772465105</v>
      </c>
      <c r="F314">
        <v>0.75650411473499102</v>
      </c>
      <c r="G314">
        <v>-4.15268236798142</v>
      </c>
    </row>
    <row r="315" spans="1:7" x14ac:dyDescent="0.2">
      <c r="A315" t="s">
        <v>482</v>
      </c>
      <c r="B315">
        <v>-0.16768161825594399</v>
      </c>
      <c r="C315">
        <v>7.6542008159849297</v>
      </c>
      <c r="D315">
        <v>-1.4771564984829</v>
      </c>
      <c r="E315" s="4">
        <v>0.14328828058863</v>
      </c>
      <c r="F315">
        <v>0.38945953215879697</v>
      </c>
      <c r="G315">
        <v>-3.3140534509812301</v>
      </c>
    </row>
    <row r="316" spans="1:7" x14ac:dyDescent="0.2">
      <c r="A316" t="s">
        <v>483</v>
      </c>
      <c r="B316">
        <v>1.47578671794479E-2</v>
      </c>
      <c r="C316">
        <v>7.8939496505268298</v>
      </c>
      <c r="D316">
        <v>0.24099982713575699</v>
      </c>
      <c r="E316" s="4">
        <v>0.81012917534149098</v>
      </c>
      <c r="F316">
        <v>0.91510659540664296</v>
      </c>
      <c r="G316">
        <v>-4.3081733438820304</v>
      </c>
    </row>
    <row r="317" spans="1:7" x14ac:dyDescent="0.2">
      <c r="A317" t="s">
        <v>484</v>
      </c>
      <c r="B317">
        <v>-3.9465543542085799E-2</v>
      </c>
      <c r="C317">
        <v>7.2395177426300901</v>
      </c>
      <c r="D317">
        <v>-0.75579815741628198</v>
      </c>
      <c r="E317" s="4">
        <v>0.45183647018834899</v>
      </c>
      <c r="F317">
        <v>0.69648505797599003</v>
      </c>
      <c r="G317">
        <v>-4.0656171135693704</v>
      </c>
    </row>
    <row r="318" spans="1:7" x14ac:dyDescent="0.2">
      <c r="A318" t="s">
        <v>485</v>
      </c>
      <c r="B318">
        <v>0.114936634234428</v>
      </c>
      <c r="C318">
        <v>6.2788753827016297</v>
      </c>
      <c r="D318">
        <v>2.7862822303311998</v>
      </c>
      <c r="E318" s="4">
        <v>6.5596058904845303E-3</v>
      </c>
      <c r="F318">
        <v>7.0890727020305203E-2</v>
      </c>
      <c r="G318">
        <v>-0.81852264136888797</v>
      </c>
    </row>
    <row r="319" spans="1:7" x14ac:dyDescent="0.2">
      <c r="A319" t="s">
        <v>486</v>
      </c>
      <c r="B319">
        <v>2.4787967110721999E-3</v>
      </c>
      <c r="C319">
        <v>8.9698802969014402</v>
      </c>
      <c r="D319">
        <v>6.0276639851038399E-2</v>
      </c>
      <c r="E319" s="4">
        <v>0.95207523088407298</v>
      </c>
      <c r="F319">
        <v>0.97953298065678096</v>
      </c>
      <c r="G319">
        <v>-4.3339998477649697</v>
      </c>
    </row>
    <row r="320" spans="1:7" x14ac:dyDescent="0.2">
      <c r="A320" t="s">
        <v>487</v>
      </c>
      <c r="B320">
        <v>0.113554806219978</v>
      </c>
      <c r="C320">
        <v>7.6214541704608099</v>
      </c>
      <c r="D320">
        <v>3.5694300719268699</v>
      </c>
      <c r="E320" s="4">
        <v>5.8834279821102305E-4</v>
      </c>
      <c r="F320">
        <v>1.8216925439019101E-2</v>
      </c>
      <c r="G320">
        <v>1.2767258202456</v>
      </c>
    </row>
    <row r="321" spans="1:7" x14ac:dyDescent="0.2">
      <c r="A321" t="s">
        <v>488</v>
      </c>
      <c r="B321">
        <v>8.8425968507071295E-2</v>
      </c>
      <c r="C321">
        <v>4.6983127291692401</v>
      </c>
      <c r="D321">
        <v>2.5852803077696498</v>
      </c>
      <c r="E321" s="4">
        <v>1.14155188495877E-2</v>
      </c>
      <c r="F321">
        <v>9.7088529573617993E-2</v>
      </c>
      <c r="G321">
        <v>-1.2886998547216399</v>
      </c>
    </row>
    <row r="322" spans="1:7" x14ac:dyDescent="0.2">
      <c r="A322" t="s">
        <v>489</v>
      </c>
      <c r="B322">
        <v>5.6595220373742303E-2</v>
      </c>
      <c r="C322">
        <v>10.310572915927199</v>
      </c>
      <c r="D322">
        <v>1.6062184225187</v>
      </c>
      <c r="E322" s="4">
        <v>0.111893581819664</v>
      </c>
      <c r="F322">
        <v>0.33870256286924399</v>
      </c>
      <c r="G322">
        <v>-3.1306247165853498</v>
      </c>
    </row>
    <row r="323" spans="1:7" x14ac:dyDescent="0.2">
      <c r="A323" t="s">
        <v>490</v>
      </c>
      <c r="B323">
        <v>5.9327521690256603E-2</v>
      </c>
      <c r="C323">
        <v>7.3895756501497898</v>
      </c>
      <c r="D323">
        <v>2.2371851858131002</v>
      </c>
      <c r="E323" s="4">
        <v>2.7861390885946101E-2</v>
      </c>
      <c r="F323">
        <v>0.15764457179649</v>
      </c>
      <c r="G323">
        <v>-2.0314467904275801</v>
      </c>
    </row>
    <row r="324" spans="1:7" x14ac:dyDescent="0.2">
      <c r="A324" t="s">
        <v>491</v>
      </c>
      <c r="B324">
        <v>-3.14661173500577E-2</v>
      </c>
      <c r="C324">
        <v>4.1753904388467298</v>
      </c>
      <c r="D324">
        <v>-1.3896357933383501</v>
      </c>
      <c r="E324" s="4">
        <v>0.16822839517952801</v>
      </c>
      <c r="F324">
        <v>0.42204776201063099</v>
      </c>
      <c r="G324">
        <v>-3.4301578401253798</v>
      </c>
    </row>
    <row r="325" spans="1:7" x14ac:dyDescent="0.2">
      <c r="A325" t="s">
        <v>492</v>
      </c>
      <c r="B325">
        <v>7.9868464622991894E-2</v>
      </c>
      <c r="C325">
        <v>7.4322321960417703</v>
      </c>
      <c r="D325">
        <v>2.0978919214357798</v>
      </c>
      <c r="E325" s="4">
        <v>3.8850541342466099E-2</v>
      </c>
      <c r="F325">
        <v>0.18948695443824401</v>
      </c>
      <c r="G325">
        <v>-2.30220268247996</v>
      </c>
    </row>
    <row r="326" spans="1:7" x14ac:dyDescent="0.2">
      <c r="A326" t="s">
        <v>493</v>
      </c>
      <c r="B326">
        <v>-2.7730231584980801E-2</v>
      </c>
      <c r="C326">
        <v>8.58682902935786</v>
      </c>
      <c r="D326">
        <v>-0.69731267619567905</v>
      </c>
      <c r="E326" s="4">
        <v>0.48748891972985697</v>
      </c>
      <c r="F326">
        <v>0.72356715231306501</v>
      </c>
      <c r="G326">
        <v>-4.10568259437715</v>
      </c>
    </row>
    <row r="327" spans="1:7" x14ac:dyDescent="0.2">
      <c r="A327" t="s">
        <v>494</v>
      </c>
      <c r="B327">
        <v>-3.8015061178558497E-2</v>
      </c>
      <c r="C327">
        <v>7.3882007828342298</v>
      </c>
      <c r="D327">
        <v>-1.13826320222458</v>
      </c>
      <c r="E327" s="4">
        <v>0.25817323426417699</v>
      </c>
      <c r="F327">
        <v>0.52826841385323497</v>
      </c>
      <c r="G327">
        <v>-3.72578999143064</v>
      </c>
    </row>
    <row r="328" spans="1:7" x14ac:dyDescent="0.2">
      <c r="A328" t="s">
        <v>495</v>
      </c>
      <c r="B328">
        <v>-3.3716523315237903E-2</v>
      </c>
      <c r="C328">
        <v>11.0755253885643</v>
      </c>
      <c r="D328">
        <v>-1.58064711730651</v>
      </c>
      <c r="E328" s="4">
        <v>0.117631703185388</v>
      </c>
      <c r="F328">
        <v>0.34862944215281499</v>
      </c>
      <c r="G328">
        <v>-3.1681161639817801</v>
      </c>
    </row>
    <row r="329" spans="1:7" x14ac:dyDescent="0.2">
      <c r="A329" t="s">
        <v>496</v>
      </c>
      <c r="B329">
        <v>0.114966617183867</v>
      </c>
      <c r="C329">
        <v>5.6120457474464098</v>
      </c>
      <c r="D329">
        <v>1.1902611434895001</v>
      </c>
      <c r="E329" s="4">
        <v>0.23722071108234399</v>
      </c>
      <c r="F329">
        <v>0.50641221634828704</v>
      </c>
      <c r="G329">
        <v>-3.6692837180509201</v>
      </c>
    </row>
    <row r="330" spans="1:7" x14ac:dyDescent="0.2">
      <c r="A330" t="s">
        <v>497</v>
      </c>
      <c r="B330">
        <v>-0.133602679342395</v>
      </c>
      <c r="C330">
        <v>10.109816417143801</v>
      </c>
      <c r="D330">
        <v>-1.35370327794142</v>
      </c>
      <c r="E330" s="4">
        <v>0.17937989616980701</v>
      </c>
      <c r="F330">
        <v>0.43613293455122598</v>
      </c>
      <c r="G330">
        <v>-3.4758694055028001</v>
      </c>
    </row>
    <row r="331" spans="1:7" x14ac:dyDescent="0.2">
      <c r="A331" t="s">
        <v>498</v>
      </c>
      <c r="B331">
        <v>2.6029247222810501E-2</v>
      </c>
      <c r="C331">
        <v>3.89485769456416</v>
      </c>
      <c r="D331">
        <v>0.55610940507734796</v>
      </c>
      <c r="E331" s="4">
        <v>0.57958083612540201</v>
      </c>
      <c r="F331">
        <v>0.78556799036736902</v>
      </c>
      <c r="G331">
        <v>-4.1892553980694203</v>
      </c>
    </row>
    <row r="332" spans="1:7" x14ac:dyDescent="0.2">
      <c r="A332" t="s">
        <v>499</v>
      </c>
      <c r="B332">
        <v>-0.12091737764096901</v>
      </c>
      <c r="C332">
        <v>8.2015314923035092</v>
      </c>
      <c r="D332">
        <v>-1.0120401993675401</v>
      </c>
      <c r="E332" s="4">
        <v>0.314359181850557</v>
      </c>
      <c r="F332">
        <v>0.58402747477538897</v>
      </c>
      <c r="G332">
        <v>-3.85276165833888</v>
      </c>
    </row>
    <row r="333" spans="1:7" x14ac:dyDescent="0.2">
      <c r="A333" t="s">
        <v>500</v>
      </c>
      <c r="B333" s="2">
        <v>-9.8970435713120405E-5</v>
      </c>
      <c r="C333">
        <v>8.7600345792427792</v>
      </c>
      <c r="D333">
        <v>-3.3015226809210898E-3</v>
      </c>
      <c r="E333" s="4">
        <v>0.99737342105878801</v>
      </c>
      <c r="F333">
        <v>0.99850079078397602</v>
      </c>
      <c r="G333">
        <v>-4.3357186878171401</v>
      </c>
    </row>
    <row r="334" spans="1:7" x14ac:dyDescent="0.2">
      <c r="A334" t="s">
        <v>501</v>
      </c>
      <c r="B334">
        <v>-3.4280281745417099E-2</v>
      </c>
      <c r="C334">
        <v>5.97453278420417</v>
      </c>
      <c r="D334">
        <v>-1.10725237641601</v>
      </c>
      <c r="E334" s="4">
        <v>0.271273770113725</v>
      </c>
      <c r="F334">
        <v>0.54143770313897699</v>
      </c>
      <c r="G334">
        <v>-3.75832593733332</v>
      </c>
    </row>
    <row r="335" spans="1:7" x14ac:dyDescent="0.2">
      <c r="A335" t="s">
        <v>502</v>
      </c>
      <c r="B335">
        <v>-6.67732242150504E-2</v>
      </c>
      <c r="C335">
        <v>4.9722921285704604</v>
      </c>
      <c r="D335">
        <v>-1.3780114594178801</v>
      </c>
      <c r="E335" s="4">
        <v>0.171776505333951</v>
      </c>
      <c r="F335">
        <v>0.426781039217633</v>
      </c>
      <c r="G335">
        <v>-3.4450707798957998</v>
      </c>
    </row>
    <row r="336" spans="1:7" x14ac:dyDescent="0.2">
      <c r="A336" t="s">
        <v>503</v>
      </c>
      <c r="B336">
        <v>3.56063192033034E-3</v>
      </c>
      <c r="C336">
        <v>6.3449040224994704</v>
      </c>
      <c r="D336">
        <v>7.7438532619767603E-2</v>
      </c>
      <c r="E336" s="4">
        <v>0.93845466139590805</v>
      </c>
      <c r="F336">
        <v>0.97421387261313297</v>
      </c>
      <c r="G336">
        <v>-4.3328784151480804</v>
      </c>
    </row>
    <row r="337" spans="1:7" x14ac:dyDescent="0.2">
      <c r="A337" t="s">
        <v>504</v>
      </c>
      <c r="B337">
        <v>-8.6528933462091798E-2</v>
      </c>
      <c r="C337">
        <v>7.0604407460533798</v>
      </c>
      <c r="D337">
        <v>-1.7248065646285999</v>
      </c>
      <c r="E337" s="4">
        <v>8.81564354536893E-2</v>
      </c>
      <c r="F337">
        <v>0.29474214029382501</v>
      </c>
      <c r="G337">
        <v>-2.9494100100015701</v>
      </c>
    </row>
    <row r="338" spans="1:7" x14ac:dyDescent="0.2">
      <c r="A338" t="s">
        <v>505</v>
      </c>
      <c r="B338">
        <v>2.1886606595864801E-2</v>
      </c>
      <c r="C338">
        <v>9.5782172656128104</v>
      </c>
      <c r="D338">
        <v>0.76583262887236403</v>
      </c>
      <c r="E338" s="4">
        <v>0.44587379506219499</v>
      </c>
      <c r="F338">
        <v>0.69173328421921698</v>
      </c>
      <c r="G338">
        <v>-4.0584232865382797</v>
      </c>
    </row>
    <row r="339" spans="1:7" x14ac:dyDescent="0.2">
      <c r="A339" t="s">
        <v>506</v>
      </c>
      <c r="B339">
        <v>-4.67475186078024E-3</v>
      </c>
      <c r="C339">
        <v>5.30124775765485</v>
      </c>
      <c r="D339">
        <v>-7.4074989106659106E-2</v>
      </c>
      <c r="E339" s="4">
        <v>0.94112282915712797</v>
      </c>
      <c r="F339">
        <v>0.97553380017310098</v>
      </c>
      <c r="G339">
        <v>-4.3331202225993799</v>
      </c>
    </row>
    <row r="340" spans="1:7" x14ac:dyDescent="0.2">
      <c r="A340" t="s">
        <v>507</v>
      </c>
      <c r="B340">
        <v>-3.0496331082821098E-3</v>
      </c>
      <c r="C340">
        <v>7.7205746739712504</v>
      </c>
      <c r="D340">
        <v>-9.5204675842685604E-2</v>
      </c>
      <c r="E340" s="4">
        <v>0.92437385300989905</v>
      </c>
      <c r="F340">
        <v>0.968898889684913</v>
      </c>
      <c r="G340">
        <v>-4.3314231092170301</v>
      </c>
    </row>
    <row r="341" spans="1:7" x14ac:dyDescent="0.2">
      <c r="A341" t="s">
        <v>508</v>
      </c>
      <c r="B341">
        <v>-0.114755736017182</v>
      </c>
      <c r="C341">
        <v>8.7969359558533409</v>
      </c>
      <c r="D341">
        <v>-1.79601191075933</v>
      </c>
      <c r="E341" s="4">
        <v>7.6006186930214895E-2</v>
      </c>
      <c r="F341">
        <v>0.27180699300568201</v>
      </c>
      <c r="G341">
        <v>-2.8348449951166699</v>
      </c>
    </row>
    <row r="342" spans="1:7" x14ac:dyDescent="0.2">
      <c r="A342" t="s">
        <v>509</v>
      </c>
      <c r="B342">
        <v>-4.7201059971501202E-2</v>
      </c>
      <c r="C342">
        <v>4.3399430134495898</v>
      </c>
      <c r="D342">
        <v>-0.90541331709024897</v>
      </c>
      <c r="E342" s="4">
        <v>0.367777353982435</v>
      </c>
      <c r="F342">
        <v>0.62682660115237798</v>
      </c>
      <c r="G342">
        <v>-3.9486845087448499</v>
      </c>
    </row>
    <row r="343" spans="1:7" x14ac:dyDescent="0.2">
      <c r="A343" t="s">
        <v>510</v>
      </c>
      <c r="B343">
        <v>-4.3811233295536198E-2</v>
      </c>
      <c r="C343">
        <v>4.2592929033732103</v>
      </c>
      <c r="D343">
        <v>-1.2227951018064001</v>
      </c>
      <c r="E343" s="4">
        <v>0.22474918036811101</v>
      </c>
      <c r="F343">
        <v>0.491101578862291</v>
      </c>
      <c r="G343">
        <v>-3.63268997871188</v>
      </c>
    </row>
    <row r="344" spans="1:7" x14ac:dyDescent="0.2">
      <c r="A344" t="s">
        <v>511</v>
      </c>
      <c r="B344">
        <v>3.06718759491959E-2</v>
      </c>
      <c r="C344">
        <v>8.3950761084884302</v>
      </c>
      <c r="D344">
        <v>0.41186089361869799</v>
      </c>
      <c r="E344" s="4">
        <v>0.68146663492506199</v>
      </c>
      <c r="F344">
        <v>0.84860658411099898</v>
      </c>
      <c r="G344">
        <v>-4.2553160050043699</v>
      </c>
    </row>
    <row r="345" spans="1:7" x14ac:dyDescent="0.2">
      <c r="A345" t="s">
        <v>512</v>
      </c>
      <c r="B345">
        <v>-0.229837117532249</v>
      </c>
      <c r="C345">
        <v>6.5524603277702704</v>
      </c>
      <c r="D345">
        <v>-3.7288592401594101</v>
      </c>
      <c r="E345" s="4">
        <v>3.4399281526325799E-4</v>
      </c>
      <c r="F345">
        <v>1.30175287550909E-2</v>
      </c>
      <c r="G345">
        <v>1.7502278918288201</v>
      </c>
    </row>
    <row r="346" spans="1:7" x14ac:dyDescent="0.2">
      <c r="A346" t="s">
        <v>513</v>
      </c>
      <c r="B346">
        <v>-0.14221421997374101</v>
      </c>
      <c r="C346">
        <v>5.8851155432509303</v>
      </c>
      <c r="D346">
        <v>-1.01571760838376</v>
      </c>
      <c r="E346" s="4">
        <v>0.31261438428698501</v>
      </c>
      <c r="F346">
        <v>0.58273843113240298</v>
      </c>
      <c r="G346">
        <v>-3.8492676342537702</v>
      </c>
    </row>
    <row r="347" spans="1:7" x14ac:dyDescent="0.2">
      <c r="A347" t="s">
        <v>514</v>
      </c>
      <c r="B347">
        <v>-0.106958290429862</v>
      </c>
      <c r="C347">
        <v>5.17404191993678</v>
      </c>
      <c r="D347">
        <v>-2.0558916507035101</v>
      </c>
      <c r="E347" s="4">
        <v>4.2826853672726997E-2</v>
      </c>
      <c r="F347">
        <v>0.19890656703801299</v>
      </c>
      <c r="G347">
        <v>-2.38078680920795</v>
      </c>
    </row>
    <row r="348" spans="1:7" x14ac:dyDescent="0.2">
      <c r="A348" t="s">
        <v>515</v>
      </c>
      <c r="B348">
        <v>-2.1820860075122999E-2</v>
      </c>
      <c r="C348">
        <v>8.2289152124629208</v>
      </c>
      <c r="D348">
        <v>-0.48391534690563398</v>
      </c>
      <c r="E348" s="4">
        <v>0.62967654854018296</v>
      </c>
      <c r="F348">
        <v>0.81840566535277903</v>
      </c>
      <c r="G348">
        <v>-4.2247646551719802</v>
      </c>
    </row>
    <row r="349" spans="1:7" x14ac:dyDescent="0.2">
      <c r="A349" t="s">
        <v>516</v>
      </c>
      <c r="B349">
        <v>-1.5656423679881602E-2</v>
      </c>
      <c r="C349">
        <v>3.8363694623318798</v>
      </c>
      <c r="D349">
        <v>-0.93162147812486196</v>
      </c>
      <c r="E349" s="4">
        <v>0.35414149166980002</v>
      </c>
      <c r="F349">
        <v>0.61528808656707201</v>
      </c>
      <c r="G349">
        <v>-3.9260745629325902</v>
      </c>
    </row>
    <row r="350" spans="1:7" x14ac:dyDescent="0.2">
      <c r="A350" t="s">
        <v>517</v>
      </c>
      <c r="B350">
        <v>-2.8525465561577E-2</v>
      </c>
      <c r="C350">
        <v>10.6181288972665</v>
      </c>
      <c r="D350">
        <v>-0.88508311308504595</v>
      </c>
      <c r="E350" s="4">
        <v>0.378581029910315</v>
      </c>
      <c r="F350">
        <v>0.63599131687138299</v>
      </c>
      <c r="G350">
        <v>-3.9657880307144202</v>
      </c>
    </row>
    <row r="351" spans="1:7" x14ac:dyDescent="0.2">
      <c r="A351" t="s">
        <v>518</v>
      </c>
      <c r="B351">
        <v>-0.143681243863714</v>
      </c>
      <c r="C351">
        <v>7.96551993286465</v>
      </c>
      <c r="D351">
        <v>-3.0205898989878102</v>
      </c>
      <c r="E351" s="4">
        <v>3.3219821238885902E-3</v>
      </c>
      <c r="F351">
        <v>4.75823696068133E-2</v>
      </c>
      <c r="G351">
        <v>-0.23418604903621201</v>
      </c>
    </row>
    <row r="352" spans="1:7" x14ac:dyDescent="0.2">
      <c r="A352" t="s">
        <v>519</v>
      </c>
      <c r="B352">
        <v>-9.8738169171150206E-2</v>
      </c>
      <c r="C352">
        <v>6.5223988406142803</v>
      </c>
      <c r="D352">
        <v>-1.9586027238803101</v>
      </c>
      <c r="E352" s="4">
        <v>5.3401770730938602E-2</v>
      </c>
      <c r="F352">
        <v>0.22550607812429699</v>
      </c>
      <c r="G352">
        <v>-2.5573024107848399</v>
      </c>
    </row>
    <row r="353" spans="1:7" x14ac:dyDescent="0.2">
      <c r="A353" t="s">
        <v>520</v>
      </c>
      <c r="B353">
        <v>-4.4820692480537903E-2</v>
      </c>
      <c r="C353">
        <v>10.4738544673761</v>
      </c>
      <c r="D353">
        <v>-0.98302156542380004</v>
      </c>
      <c r="E353" s="4">
        <v>0.32835569156392402</v>
      </c>
      <c r="F353">
        <v>0.59560716697354898</v>
      </c>
      <c r="G353">
        <v>-3.8798994548565799</v>
      </c>
    </row>
    <row r="354" spans="1:7" x14ac:dyDescent="0.2">
      <c r="A354" t="s">
        <v>521</v>
      </c>
      <c r="B354">
        <v>-0.103987414501893</v>
      </c>
      <c r="C354">
        <v>6.7869421393034202</v>
      </c>
      <c r="D354">
        <v>-1.3243415617566201</v>
      </c>
      <c r="E354" s="4">
        <v>0.18890023290583</v>
      </c>
      <c r="F354">
        <v>0.44858087995736701</v>
      </c>
      <c r="G354">
        <v>-3.5123720400307898</v>
      </c>
    </row>
    <row r="355" spans="1:7" x14ac:dyDescent="0.2">
      <c r="A355" t="s">
        <v>522</v>
      </c>
      <c r="B355">
        <v>-7.7203066729213898E-2</v>
      </c>
      <c r="C355">
        <v>6.4974931751049096</v>
      </c>
      <c r="D355">
        <v>-1.5066884798803899</v>
      </c>
      <c r="E355" s="4">
        <v>0.135556918290098</v>
      </c>
      <c r="F355">
        <v>0.37741579483305399</v>
      </c>
      <c r="G355">
        <v>-3.2733602719980199</v>
      </c>
    </row>
    <row r="356" spans="1:7" x14ac:dyDescent="0.2">
      <c r="A356" t="s">
        <v>523</v>
      </c>
      <c r="B356">
        <v>6.8210570249550601E-2</v>
      </c>
      <c r="C356">
        <v>3.9330062244494299</v>
      </c>
      <c r="D356">
        <v>1.1261949585142299</v>
      </c>
      <c r="E356" s="4">
        <v>0.26321743453620899</v>
      </c>
      <c r="F356">
        <v>0.53300171835110899</v>
      </c>
      <c r="G356">
        <v>-3.7385552747264299</v>
      </c>
    </row>
    <row r="357" spans="1:7" x14ac:dyDescent="0.2">
      <c r="A357" t="s">
        <v>524</v>
      </c>
      <c r="B357">
        <v>6.2275698942203403E-2</v>
      </c>
      <c r="C357">
        <v>11.1238379353747</v>
      </c>
      <c r="D357">
        <v>2.0570320778397599</v>
      </c>
      <c r="E357" s="4">
        <v>4.2714427334644499E-2</v>
      </c>
      <c r="F357">
        <v>0.19857004512224499</v>
      </c>
      <c r="G357">
        <v>-2.3786718988532698</v>
      </c>
    </row>
    <row r="358" spans="1:7" x14ac:dyDescent="0.2">
      <c r="A358" t="s">
        <v>525</v>
      </c>
      <c r="B358">
        <v>-1.4700442159789599E-2</v>
      </c>
      <c r="C358">
        <v>13.7160737484416</v>
      </c>
      <c r="D358">
        <v>-0.90934687481794996</v>
      </c>
      <c r="E358" s="4">
        <v>0.36570979687920302</v>
      </c>
      <c r="F358">
        <v>0.62575874399346398</v>
      </c>
      <c r="G358">
        <v>-3.9453313095307601</v>
      </c>
    </row>
    <row r="359" spans="1:7" x14ac:dyDescent="0.2">
      <c r="A359" t="s">
        <v>11267</v>
      </c>
      <c r="B359">
        <v>1.27652829629082E-2</v>
      </c>
      <c r="C359">
        <v>4.3193756783503003</v>
      </c>
      <c r="D359">
        <v>0.76759880237084599</v>
      </c>
      <c r="E359" s="4">
        <v>0.44482904074649199</v>
      </c>
      <c r="F359">
        <v>0.691184500610456</v>
      </c>
      <c r="G359">
        <v>-4.0571474177618896</v>
      </c>
    </row>
    <row r="360" spans="1:7" x14ac:dyDescent="0.2">
      <c r="A360" t="s">
        <v>526</v>
      </c>
      <c r="B360">
        <v>3.31596239379E-2</v>
      </c>
      <c r="C360">
        <v>5.1060568322580604</v>
      </c>
      <c r="D360">
        <v>0.65558943426760996</v>
      </c>
      <c r="E360" s="4">
        <v>0.513839206364328</v>
      </c>
      <c r="F360">
        <v>0.74207605358524198</v>
      </c>
      <c r="G360">
        <v>-4.1323171408801498</v>
      </c>
    </row>
    <row r="361" spans="1:7" x14ac:dyDescent="0.2">
      <c r="A361" t="s">
        <v>527</v>
      </c>
      <c r="B361">
        <v>6.5722768737071099E-2</v>
      </c>
      <c r="C361">
        <v>8.1596518860165705</v>
      </c>
      <c r="D361">
        <v>2.6152897042246299</v>
      </c>
      <c r="E361" s="4">
        <v>1.05279031892253E-2</v>
      </c>
      <c r="F361">
        <v>9.2391491396949202E-2</v>
      </c>
      <c r="G361">
        <v>-1.2203771143120601</v>
      </c>
    </row>
    <row r="362" spans="1:7" x14ac:dyDescent="0.2">
      <c r="A362" t="s">
        <v>528</v>
      </c>
      <c r="B362">
        <v>-4.8999898750781201E-2</v>
      </c>
      <c r="C362">
        <v>3.9940340680950199</v>
      </c>
      <c r="D362">
        <v>-1.7818365092122199</v>
      </c>
      <c r="E362" s="4">
        <v>7.8307527777181807E-2</v>
      </c>
      <c r="F362">
        <v>0.2770067010549</v>
      </c>
      <c r="G362">
        <v>-2.8579941028744198</v>
      </c>
    </row>
    <row r="363" spans="1:7" x14ac:dyDescent="0.2">
      <c r="A363" t="s">
        <v>529</v>
      </c>
      <c r="B363">
        <v>7.0392125802486202E-2</v>
      </c>
      <c r="C363">
        <v>5.4590151593349603</v>
      </c>
      <c r="D363">
        <v>1.3321603408170299</v>
      </c>
      <c r="E363" s="4">
        <v>0.18632876319864899</v>
      </c>
      <c r="F363">
        <v>0.44553092525089399</v>
      </c>
      <c r="G363">
        <v>-3.5027265073961402</v>
      </c>
    </row>
    <row r="364" spans="1:7" x14ac:dyDescent="0.2">
      <c r="A364" t="s">
        <v>530</v>
      </c>
      <c r="B364">
        <v>0.113960110225613</v>
      </c>
      <c r="C364">
        <v>7.2249604152396296</v>
      </c>
      <c r="D364">
        <v>3.0515528952206599</v>
      </c>
      <c r="E364" s="4">
        <v>3.02812613256933E-3</v>
      </c>
      <c r="F364">
        <v>4.5268603543839901E-2</v>
      </c>
      <c r="G364">
        <v>-0.15414309326634301</v>
      </c>
    </row>
    <row r="365" spans="1:7" x14ac:dyDescent="0.2">
      <c r="A365" t="s">
        <v>531</v>
      </c>
      <c r="B365">
        <v>6.0503885480262302E-2</v>
      </c>
      <c r="C365">
        <v>7.9169472264373102</v>
      </c>
      <c r="D365">
        <v>1.75917314141201</v>
      </c>
      <c r="E365" s="4">
        <v>8.2106551891660995E-2</v>
      </c>
      <c r="F365">
        <v>0.284972511196532</v>
      </c>
      <c r="G365">
        <v>-2.8946520424637798</v>
      </c>
    </row>
    <row r="366" spans="1:7" x14ac:dyDescent="0.2">
      <c r="A366" t="s">
        <v>532</v>
      </c>
      <c r="B366">
        <v>1.5674870723008199E-2</v>
      </c>
      <c r="C366">
        <v>6.8610126280822703</v>
      </c>
      <c r="D366">
        <v>0.37004993581148499</v>
      </c>
      <c r="E366" s="4">
        <v>0.71225550574308005</v>
      </c>
      <c r="F366">
        <v>0.86435708879050399</v>
      </c>
      <c r="G366">
        <v>-4.2707998102903204</v>
      </c>
    </row>
    <row r="367" spans="1:7" x14ac:dyDescent="0.2">
      <c r="A367" t="s">
        <v>533</v>
      </c>
      <c r="B367">
        <v>3.4148458975294498E-2</v>
      </c>
      <c r="C367">
        <v>5.8167870853690298</v>
      </c>
      <c r="D367">
        <v>1.2043040660986299</v>
      </c>
      <c r="E367" s="4">
        <v>0.231777762269467</v>
      </c>
      <c r="F367">
        <v>0.50036723967639696</v>
      </c>
      <c r="G367">
        <v>-3.6536051969225198</v>
      </c>
    </row>
    <row r="368" spans="1:7" x14ac:dyDescent="0.2">
      <c r="A368" t="s">
        <v>534</v>
      </c>
      <c r="B368">
        <v>2.38488251101855E-2</v>
      </c>
      <c r="C368">
        <v>4.4240222768327904</v>
      </c>
      <c r="D368">
        <v>0.849797651898618</v>
      </c>
      <c r="E368" s="4">
        <v>0.39779835658183399</v>
      </c>
      <c r="F368">
        <v>0.65213662886357404</v>
      </c>
      <c r="G368">
        <v>-3.9945683390276798</v>
      </c>
    </row>
    <row r="369" spans="1:7" x14ac:dyDescent="0.2">
      <c r="A369" t="s">
        <v>535</v>
      </c>
      <c r="B369">
        <v>-2.6807773628256602E-3</v>
      </c>
      <c r="C369">
        <v>7.3109940378979301</v>
      </c>
      <c r="D369">
        <v>-0.110927234938226</v>
      </c>
      <c r="E369" s="4">
        <v>0.91193265006775603</v>
      </c>
      <c r="F369">
        <v>0.96368280135111895</v>
      </c>
      <c r="G369">
        <v>-4.32988543905706</v>
      </c>
    </row>
    <row r="370" spans="1:7" x14ac:dyDescent="0.2">
      <c r="A370" t="s">
        <v>536</v>
      </c>
      <c r="B370">
        <v>1.7828391966534501E-2</v>
      </c>
      <c r="C370">
        <v>5.1703113648509902</v>
      </c>
      <c r="D370">
        <v>0.52828960285249005</v>
      </c>
      <c r="E370" s="4">
        <v>0.59865966348555599</v>
      </c>
      <c r="F370">
        <v>0.798823761855046</v>
      </c>
      <c r="G370">
        <v>-4.2035186799635698</v>
      </c>
    </row>
    <row r="371" spans="1:7" x14ac:dyDescent="0.2">
      <c r="A371" t="s">
        <v>537</v>
      </c>
      <c r="B371">
        <v>3.1088466659472201E-2</v>
      </c>
      <c r="C371">
        <v>7.6445682517398303</v>
      </c>
      <c r="D371">
        <v>1.1545151056488701</v>
      </c>
      <c r="E371" s="4">
        <v>0.25148870415077701</v>
      </c>
      <c r="F371">
        <v>0.52136173316020695</v>
      </c>
      <c r="G371">
        <v>-3.7083912611627201</v>
      </c>
    </row>
    <row r="372" spans="1:7" x14ac:dyDescent="0.2">
      <c r="A372" t="s">
        <v>538</v>
      </c>
      <c r="B372">
        <v>-3.3329208343328101E-2</v>
      </c>
      <c r="C372">
        <v>4.6594370198694097</v>
      </c>
      <c r="D372">
        <v>-1.4935953173951799</v>
      </c>
      <c r="E372" s="4">
        <v>0.13894323182672599</v>
      </c>
      <c r="F372">
        <v>0.38241882492253099</v>
      </c>
      <c r="G372">
        <v>-3.2914958657220499</v>
      </c>
    </row>
    <row r="373" spans="1:7" x14ac:dyDescent="0.2">
      <c r="A373" t="s">
        <v>539</v>
      </c>
      <c r="B373">
        <v>-7.2424068643130403E-3</v>
      </c>
      <c r="C373">
        <v>9.0267004525153407</v>
      </c>
      <c r="D373">
        <v>-0.14899913377855001</v>
      </c>
      <c r="E373" s="4">
        <v>0.88190333481468197</v>
      </c>
      <c r="F373">
        <v>0.94968618788855297</v>
      </c>
      <c r="G373">
        <v>-4.3251906685819899</v>
      </c>
    </row>
    <row r="374" spans="1:7" x14ac:dyDescent="0.2">
      <c r="A374" t="s">
        <v>540</v>
      </c>
      <c r="B374">
        <v>-1.6516893474738299E-2</v>
      </c>
      <c r="C374">
        <v>5.1627422880272098</v>
      </c>
      <c r="D374">
        <v>-0.58162832372237705</v>
      </c>
      <c r="E374" s="4">
        <v>0.56233930297866397</v>
      </c>
      <c r="F374">
        <v>0.775143037802283</v>
      </c>
      <c r="G374">
        <v>-4.1755332383912398</v>
      </c>
    </row>
    <row r="375" spans="1:7" x14ac:dyDescent="0.2">
      <c r="A375" t="s">
        <v>541</v>
      </c>
      <c r="B375">
        <v>-2.9635016571980002E-2</v>
      </c>
      <c r="C375">
        <v>9.1773394135460098</v>
      </c>
      <c r="D375">
        <v>-0.54331281078719296</v>
      </c>
      <c r="E375" s="4">
        <v>0.58832069234110695</v>
      </c>
      <c r="F375">
        <v>0.791941693716401</v>
      </c>
      <c r="G375">
        <v>-4.1959064781429802</v>
      </c>
    </row>
    <row r="376" spans="1:7" x14ac:dyDescent="0.2">
      <c r="A376" t="s">
        <v>542</v>
      </c>
      <c r="B376">
        <v>9.1488757035540005E-2</v>
      </c>
      <c r="C376">
        <v>5.2991698216139698</v>
      </c>
      <c r="D376">
        <v>2.2635349360683801</v>
      </c>
      <c r="E376" s="4">
        <v>2.61212472630485E-2</v>
      </c>
      <c r="F376">
        <v>0.152735103493083</v>
      </c>
      <c r="G376">
        <v>-1.97849649898888</v>
      </c>
    </row>
    <row r="377" spans="1:7" x14ac:dyDescent="0.2">
      <c r="A377" t="s">
        <v>543</v>
      </c>
      <c r="B377">
        <v>-4.1158999262740303E-2</v>
      </c>
      <c r="C377">
        <v>4.4779736803233803</v>
      </c>
      <c r="D377">
        <v>-1.4805577421406899</v>
      </c>
      <c r="E377" s="4">
        <v>0.142380679216008</v>
      </c>
      <c r="F377">
        <v>0.38784431505502698</v>
      </c>
      <c r="G377">
        <v>-3.30940561130959</v>
      </c>
    </row>
    <row r="378" spans="1:7" x14ac:dyDescent="0.2">
      <c r="A378" t="s">
        <v>544</v>
      </c>
      <c r="B378">
        <v>4.6032785268057697E-3</v>
      </c>
      <c r="C378">
        <v>4.1487482909533604</v>
      </c>
      <c r="D378">
        <v>6.7677300399435494E-2</v>
      </c>
      <c r="E378" s="4">
        <v>0.94619969688790895</v>
      </c>
      <c r="F378">
        <v>0.97708381439622705</v>
      </c>
      <c r="G378">
        <v>-4.33355052941286</v>
      </c>
    </row>
    <row r="379" spans="1:7" x14ac:dyDescent="0.2">
      <c r="A379" t="s">
        <v>545</v>
      </c>
      <c r="B379">
        <v>-3.4075698347595198E-3</v>
      </c>
      <c r="C379">
        <v>5.0594663520283696</v>
      </c>
      <c r="D379">
        <v>-9.2409364365186597E-2</v>
      </c>
      <c r="E379" s="4">
        <v>0.92658783489252505</v>
      </c>
      <c r="F379">
        <v>0.97002421533980898</v>
      </c>
      <c r="G379">
        <v>-4.33167193785654</v>
      </c>
    </row>
    <row r="380" spans="1:7" x14ac:dyDescent="0.2">
      <c r="A380" t="s">
        <v>546</v>
      </c>
      <c r="B380">
        <v>5.28034379473072E-2</v>
      </c>
      <c r="C380">
        <v>8.9403262039836005</v>
      </c>
      <c r="D380">
        <v>0.58186109197523705</v>
      </c>
      <c r="E380" s="4">
        <v>0.56218320284675705</v>
      </c>
      <c r="F380">
        <v>0.77501863819883898</v>
      </c>
      <c r="G380">
        <v>-4.1754052631684697</v>
      </c>
    </row>
    <row r="381" spans="1:7" x14ac:dyDescent="0.2">
      <c r="A381" t="s">
        <v>547</v>
      </c>
      <c r="B381">
        <v>0.25279737158603799</v>
      </c>
      <c r="C381">
        <v>8.9526220278017004</v>
      </c>
      <c r="D381">
        <v>3.9367053280402802</v>
      </c>
      <c r="E381" s="4">
        <v>1.67266385256156E-4</v>
      </c>
      <c r="F381">
        <v>8.86737877513381E-3</v>
      </c>
      <c r="G381">
        <v>2.3890919666257302</v>
      </c>
    </row>
    <row r="382" spans="1:7" x14ac:dyDescent="0.2">
      <c r="A382" t="s">
        <v>11268</v>
      </c>
      <c r="B382">
        <v>-1.8026212868283199E-2</v>
      </c>
      <c r="C382">
        <v>4.7031705746313301</v>
      </c>
      <c r="D382">
        <v>-0.76365513487629599</v>
      </c>
      <c r="E382" s="4">
        <v>0.44716381563462498</v>
      </c>
      <c r="F382">
        <v>0.69292319506747202</v>
      </c>
      <c r="G382">
        <v>-4.0599923024694098</v>
      </c>
    </row>
    <row r="383" spans="1:7" x14ac:dyDescent="0.2">
      <c r="A383" t="s">
        <v>548</v>
      </c>
      <c r="B383">
        <v>5.7720273344335798E-2</v>
      </c>
      <c r="C383">
        <v>7.9111850201345302</v>
      </c>
      <c r="D383">
        <v>2.2029990317296302</v>
      </c>
      <c r="E383" s="4">
        <v>3.0270077264963901E-2</v>
      </c>
      <c r="F383">
        <v>0.16524418679949701</v>
      </c>
      <c r="G383">
        <v>-2.0993278746637301</v>
      </c>
    </row>
    <row r="384" spans="1:7" x14ac:dyDescent="0.2">
      <c r="A384" t="s">
        <v>549</v>
      </c>
      <c r="B384">
        <v>-6.0379679642017001E-2</v>
      </c>
      <c r="C384">
        <v>5.4564855770222804</v>
      </c>
      <c r="D384">
        <v>-1.8657322609720901</v>
      </c>
      <c r="E384" s="4">
        <v>6.5489803481083297E-2</v>
      </c>
      <c r="F384">
        <v>0.25171440142680201</v>
      </c>
      <c r="G384">
        <v>-2.7185308836417299</v>
      </c>
    </row>
    <row r="385" spans="1:7" x14ac:dyDescent="0.2">
      <c r="A385" t="s">
        <v>550</v>
      </c>
      <c r="B385">
        <v>5.1499682923339E-2</v>
      </c>
      <c r="C385">
        <v>7.9542277928512899</v>
      </c>
      <c r="D385">
        <v>1.5076792559915799</v>
      </c>
      <c r="E385" s="4">
        <v>0.135303334565926</v>
      </c>
      <c r="F385">
        <v>0.37707434158332498</v>
      </c>
      <c r="G385">
        <v>-3.2719818379490202</v>
      </c>
    </row>
    <row r="386" spans="1:7" x14ac:dyDescent="0.2">
      <c r="A386" t="s">
        <v>551</v>
      </c>
      <c r="B386">
        <v>3.7777648397679303E-2</v>
      </c>
      <c r="C386">
        <v>4.9156788970230103</v>
      </c>
      <c r="D386">
        <v>1.5122388041294601</v>
      </c>
      <c r="E386" s="4">
        <v>0.134141147023529</v>
      </c>
      <c r="F386">
        <v>0.37528888780174702</v>
      </c>
      <c r="G386">
        <v>-3.2656272507248199</v>
      </c>
    </row>
    <row r="387" spans="1:7" x14ac:dyDescent="0.2">
      <c r="A387" t="s">
        <v>552</v>
      </c>
      <c r="B387">
        <v>-3.94105956236264E-2</v>
      </c>
      <c r="C387">
        <v>7.2282164484726703</v>
      </c>
      <c r="D387">
        <v>-0.85903831511980899</v>
      </c>
      <c r="E387" s="4">
        <v>0.39270869804582698</v>
      </c>
      <c r="F387">
        <v>0.64894533379687402</v>
      </c>
      <c r="G387">
        <v>-3.9871423486202802</v>
      </c>
    </row>
    <row r="388" spans="1:7" x14ac:dyDescent="0.2">
      <c r="A388" t="s">
        <v>553</v>
      </c>
      <c r="B388">
        <v>7.8561795058296798E-3</v>
      </c>
      <c r="C388">
        <v>3.9368686591813602</v>
      </c>
      <c r="D388">
        <v>0.26822573158139901</v>
      </c>
      <c r="E388" s="4">
        <v>0.78916821940030202</v>
      </c>
      <c r="F388">
        <v>0.90514686761984797</v>
      </c>
      <c r="G388">
        <v>-4.3015998558914204</v>
      </c>
    </row>
    <row r="389" spans="1:7" x14ac:dyDescent="0.2">
      <c r="A389" t="s">
        <v>554</v>
      </c>
      <c r="B389">
        <v>8.6463485615595592E-3</v>
      </c>
      <c r="C389">
        <v>3.9543750834490701</v>
      </c>
      <c r="D389">
        <v>0.52707301747910895</v>
      </c>
      <c r="E389" s="4">
        <v>0.59950057607901197</v>
      </c>
      <c r="F389">
        <v>0.79886583165028702</v>
      </c>
      <c r="G389">
        <v>-4.2041258421497201</v>
      </c>
    </row>
    <row r="390" spans="1:7" x14ac:dyDescent="0.2">
      <c r="A390" t="s">
        <v>555</v>
      </c>
      <c r="B390">
        <v>3.4701945071582002E-2</v>
      </c>
      <c r="C390">
        <v>8.4504877598090395</v>
      </c>
      <c r="D390">
        <v>0.70868676098388705</v>
      </c>
      <c r="E390" s="4">
        <v>0.48043649180397802</v>
      </c>
      <c r="F390">
        <v>0.71850453585555096</v>
      </c>
      <c r="G390">
        <v>-4.0981402011958101</v>
      </c>
    </row>
    <row r="391" spans="1:7" x14ac:dyDescent="0.2">
      <c r="A391" t="s">
        <v>556</v>
      </c>
      <c r="B391">
        <v>-2.6564184172363999E-2</v>
      </c>
      <c r="C391">
        <v>4.7273647794131604</v>
      </c>
      <c r="D391">
        <v>-0.76772548303183696</v>
      </c>
      <c r="E391" s="4">
        <v>0.44475415928401901</v>
      </c>
      <c r="F391">
        <v>0.69118073426827098</v>
      </c>
      <c r="G391">
        <v>-4.0570557933947402</v>
      </c>
    </row>
    <row r="392" spans="1:7" x14ac:dyDescent="0.2">
      <c r="A392" t="s">
        <v>11269</v>
      </c>
      <c r="B392">
        <v>8.3660213445411705E-2</v>
      </c>
      <c r="C392">
        <v>5.8922940288571297</v>
      </c>
      <c r="D392">
        <v>1.9892965609554401</v>
      </c>
      <c r="E392" s="4">
        <v>4.9848273384854799E-2</v>
      </c>
      <c r="F392">
        <v>0.216721215170431</v>
      </c>
      <c r="G392">
        <v>-2.5024497178112002</v>
      </c>
    </row>
    <row r="393" spans="1:7" x14ac:dyDescent="0.2">
      <c r="A393" t="s">
        <v>557</v>
      </c>
      <c r="B393">
        <v>-3.4821400254326298E-3</v>
      </c>
      <c r="C393">
        <v>4.4294989127973698</v>
      </c>
      <c r="D393">
        <v>-4.3867474826700698E-2</v>
      </c>
      <c r="E393" s="4">
        <v>0.96511178775175199</v>
      </c>
      <c r="F393">
        <v>0.98507516431134601</v>
      </c>
      <c r="G393">
        <v>-4.3348107310494299</v>
      </c>
    </row>
    <row r="394" spans="1:7" x14ac:dyDescent="0.2">
      <c r="A394" t="s">
        <v>558</v>
      </c>
      <c r="B394">
        <v>-1.6691988854664601E-2</v>
      </c>
      <c r="C394">
        <v>4.9856576427929404</v>
      </c>
      <c r="D394">
        <v>-0.58839704441866802</v>
      </c>
      <c r="E394" s="4">
        <v>0.55780874930915203</v>
      </c>
      <c r="F394">
        <v>0.77246343417824004</v>
      </c>
      <c r="G394">
        <v>-4.1717910888282699</v>
      </c>
    </row>
    <row r="395" spans="1:7" x14ac:dyDescent="0.2">
      <c r="A395" t="s">
        <v>559</v>
      </c>
      <c r="B395">
        <v>5.6016266230448003E-2</v>
      </c>
      <c r="C395">
        <v>5.1741434645744899</v>
      </c>
      <c r="D395">
        <v>1.13593434351834</v>
      </c>
      <c r="E395" s="4">
        <v>0.25914128661073998</v>
      </c>
      <c r="F395">
        <v>0.52923772234710398</v>
      </c>
      <c r="G395">
        <v>-3.7282636236608999</v>
      </c>
    </row>
    <row r="396" spans="1:7" x14ac:dyDescent="0.2">
      <c r="A396" t="s">
        <v>560</v>
      </c>
      <c r="B396">
        <v>5.00309732441961E-2</v>
      </c>
      <c r="C396">
        <v>6.8441889670780904</v>
      </c>
      <c r="D396">
        <v>1.36250651117008</v>
      </c>
      <c r="E396" s="4">
        <v>0.17659743067523201</v>
      </c>
      <c r="F396">
        <v>0.43302631503678701</v>
      </c>
      <c r="G396">
        <v>-3.4647761062326201</v>
      </c>
    </row>
    <row r="397" spans="1:7" x14ac:dyDescent="0.2">
      <c r="A397" t="s">
        <v>561</v>
      </c>
      <c r="B397">
        <v>3.09993797874775E-3</v>
      </c>
      <c r="C397">
        <v>7.1687152192784103</v>
      </c>
      <c r="D397">
        <v>7.6137696808686206E-2</v>
      </c>
      <c r="E397" s="4">
        <v>0.93948648196914397</v>
      </c>
      <c r="F397">
        <v>0.974821961294842</v>
      </c>
      <c r="G397">
        <v>-4.3329732061011796</v>
      </c>
    </row>
    <row r="398" spans="1:7" x14ac:dyDescent="0.2">
      <c r="A398" t="s">
        <v>4</v>
      </c>
      <c r="B398">
        <v>-6.6328312301140502E-2</v>
      </c>
      <c r="C398">
        <v>4.4488029635657398</v>
      </c>
      <c r="D398">
        <v>-1.9384182694835299</v>
      </c>
      <c r="E398" s="4">
        <v>5.5854081028298301E-2</v>
      </c>
      <c r="F398">
        <v>0.23129721309713</v>
      </c>
      <c r="G398">
        <v>-2.5929512000507402</v>
      </c>
    </row>
    <row r="399" spans="1:7" x14ac:dyDescent="0.2">
      <c r="A399" t="s">
        <v>562</v>
      </c>
      <c r="B399">
        <v>3.9013391119198097E-2</v>
      </c>
      <c r="C399">
        <v>5.6303268614787099</v>
      </c>
      <c r="D399">
        <v>0.60384096367638496</v>
      </c>
      <c r="E399" s="4">
        <v>0.54753970668104401</v>
      </c>
      <c r="F399">
        <v>0.76542123712397903</v>
      </c>
      <c r="G399">
        <v>-4.1630920876933297</v>
      </c>
    </row>
    <row r="400" spans="1:7" x14ac:dyDescent="0.2">
      <c r="A400" t="s">
        <v>563</v>
      </c>
      <c r="B400">
        <v>2.44404265224414E-2</v>
      </c>
      <c r="C400">
        <v>6.9691501933027604</v>
      </c>
      <c r="D400">
        <v>0.34603867957939</v>
      </c>
      <c r="E400" s="4">
        <v>0.73015919323246703</v>
      </c>
      <c r="F400">
        <v>0.87303094027764905</v>
      </c>
      <c r="G400">
        <v>-4.2789458330863299</v>
      </c>
    </row>
    <row r="401" spans="1:7" x14ac:dyDescent="0.2">
      <c r="A401" t="s">
        <v>564</v>
      </c>
      <c r="B401">
        <v>2.7447388129180999E-2</v>
      </c>
      <c r="C401">
        <v>12.977859806065901</v>
      </c>
      <c r="D401">
        <v>0.91818323807638802</v>
      </c>
      <c r="E401" s="4">
        <v>0.36109220612326798</v>
      </c>
      <c r="F401">
        <v>0.62237174326688405</v>
      </c>
      <c r="G401">
        <v>-3.93774674270067</v>
      </c>
    </row>
    <row r="402" spans="1:7" x14ac:dyDescent="0.2">
      <c r="A402" t="s">
        <v>565</v>
      </c>
      <c r="B402">
        <v>-3.3710131231468397E-2</v>
      </c>
      <c r="C402">
        <v>4.4344915524620401</v>
      </c>
      <c r="D402">
        <v>-1.3717737419301701</v>
      </c>
      <c r="E402" s="4">
        <v>0.17370380048398701</v>
      </c>
      <c r="F402">
        <v>0.42960481686608099</v>
      </c>
      <c r="G402">
        <v>-3.4530239180146198</v>
      </c>
    </row>
    <row r="403" spans="1:7" x14ac:dyDescent="0.2">
      <c r="A403" t="s">
        <v>566</v>
      </c>
      <c r="B403">
        <v>9.1270330110540296E-2</v>
      </c>
      <c r="C403">
        <v>6.9906704214642597</v>
      </c>
      <c r="D403">
        <v>0.557439599163287</v>
      </c>
      <c r="E403" s="4">
        <v>0.57867590368342203</v>
      </c>
      <c r="F403">
        <v>0.78497426353736699</v>
      </c>
      <c r="G403">
        <v>-4.1885552078528301</v>
      </c>
    </row>
    <row r="404" spans="1:7" x14ac:dyDescent="0.2">
      <c r="A404" t="s">
        <v>567</v>
      </c>
      <c r="B404">
        <v>-1.1563144021831701E-3</v>
      </c>
      <c r="C404">
        <v>4.4058893370405201</v>
      </c>
      <c r="D404">
        <v>-2.73563046816531E-2</v>
      </c>
      <c r="E404" s="4">
        <v>0.97823896201221205</v>
      </c>
      <c r="F404">
        <v>0.99093947572507901</v>
      </c>
      <c r="G404">
        <v>-4.3353687484482304</v>
      </c>
    </row>
    <row r="405" spans="1:7" x14ac:dyDescent="0.2">
      <c r="A405" t="s">
        <v>568</v>
      </c>
      <c r="B405">
        <v>-5.1272580130659898E-2</v>
      </c>
      <c r="C405">
        <v>7.3869797661359202</v>
      </c>
      <c r="D405">
        <v>-1.1050933916852801</v>
      </c>
      <c r="E405" s="4">
        <v>0.27220279056101898</v>
      </c>
      <c r="F405">
        <v>0.54251560408342603</v>
      </c>
      <c r="G405">
        <v>-3.7605586534596198</v>
      </c>
    </row>
    <row r="406" spans="1:7" x14ac:dyDescent="0.2">
      <c r="A406" t="s">
        <v>569</v>
      </c>
      <c r="B406">
        <v>-5.0566235850045497E-3</v>
      </c>
      <c r="C406">
        <v>6.6181390142203904</v>
      </c>
      <c r="D406">
        <v>-0.188895638440642</v>
      </c>
      <c r="E406" s="4">
        <v>0.850619901918097</v>
      </c>
      <c r="F406">
        <v>0.93587252383846598</v>
      </c>
      <c r="G406">
        <v>-4.3187960725246004</v>
      </c>
    </row>
    <row r="407" spans="1:7" x14ac:dyDescent="0.2">
      <c r="A407" t="s">
        <v>570</v>
      </c>
      <c r="B407">
        <v>3.2707252394184302E-2</v>
      </c>
      <c r="C407">
        <v>10.526095398889099</v>
      </c>
      <c r="D407">
        <v>1.5875956992042299</v>
      </c>
      <c r="E407" s="4">
        <v>0.116049688865002</v>
      </c>
      <c r="F407">
        <v>0.346119814559607</v>
      </c>
      <c r="G407">
        <v>-3.1579843915021799</v>
      </c>
    </row>
    <row r="408" spans="1:7" x14ac:dyDescent="0.2">
      <c r="A408" t="s">
        <v>571</v>
      </c>
      <c r="B408">
        <v>3.1600103457770097E-2</v>
      </c>
      <c r="C408">
        <v>8.8989959595879906</v>
      </c>
      <c r="D408">
        <v>0.39972562777033299</v>
      </c>
      <c r="E408" s="4">
        <v>0.69035016153251705</v>
      </c>
      <c r="F408">
        <v>0.85289907292367095</v>
      </c>
      <c r="G408">
        <v>-4.2599799487104999</v>
      </c>
    </row>
    <row r="409" spans="1:7" x14ac:dyDescent="0.2">
      <c r="A409" t="s">
        <v>572</v>
      </c>
      <c r="B409">
        <v>1.1733321647690901E-2</v>
      </c>
      <c r="C409">
        <v>7.07944893475561</v>
      </c>
      <c r="D409">
        <v>0.33678281010861399</v>
      </c>
      <c r="E409" s="4">
        <v>0.73710151493465503</v>
      </c>
      <c r="F409">
        <v>0.87656355831328503</v>
      </c>
      <c r="G409">
        <v>-4.2819405195813296</v>
      </c>
    </row>
    <row r="410" spans="1:7" x14ac:dyDescent="0.2">
      <c r="A410" t="s">
        <v>573</v>
      </c>
      <c r="B410">
        <v>-2.1023977861689601E-2</v>
      </c>
      <c r="C410">
        <v>10.8117578802128</v>
      </c>
      <c r="D410">
        <v>-1.09725844224918</v>
      </c>
      <c r="E410" s="4">
        <v>0.27559280302119099</v>
      </c>
      <c r="F410">
        <v>0.54591889402153204</v>
      </c>
      <c r="G410">
        <v>-3.7686256552794402</v>
      </c>
    </row>
    <row r="411" spans="1:7" x14ac:dyDescent="0.2">
      <c r="A411" t="s">
        <v>574</v>
      </c>
      <c r="B411">
        <v>-9.2912064654519203E-4</v>
      </c>
      <c r="C411">
        <v>10.573661165556601</v>
      </c>
      <c r="D411">
        <v>-3.1639703183378297E-2</v>
      </c>
      <c r="E411" s="4">
        <v>0.97483273199508602</v>
      </c>
      <c r="F411">
        <v>0.989232849093588</v>
      </c>
      <c r="G411">
        <v>-4.3352488376059197</v>
      </c>
    </row>
    <row r="412" spans="1:7" x14ac:dyDescent="0.2">
      <c r="A412" t="s">
        <v>575</v>
      </c>
      <c r="B412">
        <v>1.3561240751779301E-2</v>
      </c>
      <c r="C412">
        <v>7.6675124307135496</v>
      </c>
      <c r="D412">
        <v>0.35863256443951702</v>
      </c>
      <c r="E412" s="4">
        <v>0.720749326260127</v>
      </c>
      <c r="F412">
        <v>0.86876804786370898</v>
      </c>
      <c r="G412">
        <v>-4.2747411572098697</v>
      </c>
    </row>
    <row r="413" spans="1:7" x14ac:dyDescent="0.2">
      <c r="A413" t="s">
        <v>576</v>
      </c>
      <c r="B413">
        <v>7.4150775114645198E-2</v>
      </c>
      <c r="C413">
        <v>11.695455379792399</v>
      </c>
      <c r="D413">
        <v>3.3326264630104601</v>
      </c>
      <c r="E413" s="4">
        <v>1.2702352627744799E-3</v>
      </c>
      <c r="F413">
        <v>2.8133297200523901E-2</v>
      </c>
      <c r="G413">
        <v>0.60141735237535399</v>
      </c>
    </row>
    <row r="414" spans="1:7" x14ac:dyDescent="0.2">
      <c r="A414" t="s">
        <v>577</v>
      </c>
      <c r="B414">
        <v>7.6799579305560403E-2</v>
      </c>
      <c r="C414">
        <v>8.0436261518541592</v>
      </c>
      <c r="D414">
        <v>2.4224727111517699</v>
      </c>
      <c r="E414" s="4">
        <v>1.7515346055809001E-2</v>
      </c>
      <c r="F414">
        <v>0.122701254601676</v>
      </c>
      <c r="G414">
        <v>-1.64762973549776</v>
      </c>
    </row>
    <row r="415" spans="1:7" x14ac:dyDescent="0.2">
      <c r="A415" t="s">
        <v>578</v>
      </c>
      <c r="B415">
        <v>6.5866814492909001E-3</v>
      </c>
      <c r="C415">
        <v>9.2743893763588794</v>
      </c>
      <c r="D415">
        <v>0.24529217788209101</v>
      </c>
      <c r="E415" s="4">
        <v>0.80681489508206305</v>
      </c>
      <c r="F415">
        <v>0.91363841900117804</v>
      </c>
      <c r="G415">
        <v>-4.30718358988047</v>
      </c>
    </row>
    <row r="416" spans="1:7" x14ac:dyDescent="0.2">
      <c r="A416" t="s">
        <v>579</v>
      </c>
      <c r="B416">
        <v>5.8080461020460698E-4</v>
      </c>
      <c r="C416">
        <v>7.7155487146700104</v>
      </c>
      <c r="D416">
        <v>2.1144013412657502E-2</v>
      </c>
      <c r="E416" s="4">
        <v>0.98317978041312803</v>
      </c>
      <c r="F416">
        <v>0.99234355080353598</v>
      </c>
      <c r="G416">
        <v>-4.3355117185516399</v>
      </c>
    </row>
    <row r="417" spans="1:7" x14ac:dyDescent="0.2">
      <c r="A417" t="s">
        <v>5</v>
      </c>
      <c r="B417">
        <v>2.2386941889631602E-2</v>
      </c>
      <c r="C417">
        <v>4.5163839332126798</v>
      </c>
      <c r="D417">
        <v>0.95695103646642599</v>
      </c>
      <c r="E417" s="4">
        <v>0.34127574798370702</v>
      </c>
      <c r="F417">
        <v>0.60571169929426205</v>
      </c>
      <c r="G417">
        <v>-3.9036227286487</v>
      </c>
    </row>
    <row r="418" spans="1:7" x14ac:dyDescent="0.2">
      <c r="A418" t="s">
        <v>580</v>
      </c>
      <c r="B418">
        <v>-1.59588178777831E-2</v>
      </c>
      <c r="C418">
        <v>5.9381851115483197</v>
      </c>
      <c r="D418">
        <v>-0.68373858455009195</v>
      </c>
      <c r="E418" s="4">
        <v>0.495979347043906</v>
      </c>
      <c r="F418">
        <v>0.72964761691996605</v>
      </c>
      <c r="G418">
        <v>-4.1145260261456897</v>
      </c>
    </row>
    <row r="419" spans="1:7" x14ac:dyDescent="0.2">
      <c r="A419" t="s">
        <v>581</v>
      </c>
      <c r="B419">
        <v>-7.1053003308188501E-4</v>
      </c>
      <c r="C419">
        <v>4.28080217421076</v>
      </c>
      <c r="D419">
        <v>-2.5834252234172801E-2</v>
      </c>
      <c r="E419" s="4">
        <v>0.97944942403954505</v>
      </c>
      <c r="F419">
        <v>0.99117223656758502</v>
      </c>
      <c r="G419">
        <v>-4.3354071644708698</v>
      </c>
    </row>
    <row r="420" spans="1:7" x14ac:dyDescent="0.2">
      <c r="A420" t="s">
        <v>6</v>
      </c>
      <c r="B420">
        <v>2.54257371133764E-4</v>
      </c>
      <c r="C420">
        <v>6.7098251398831898</v>
      </c>
      <c r="D420">
        <v>2.8442426664604301E-3</v>
      </c>
      <c r="E420" s="4">
        <v>0.99773721638368296</v>
      </c>
      <c r="F420">
        <v>0.99850079078397602</v>
      </c>
      <c r="G420">
        <v>-4.3357200213698599</v>
      </c>
    </row>
    <row r="421" spans="1:7" x14ac:dyDescent="0.2">
      <c r="A421" t="s">
        <v>7</v>
      </c>
      <c r="B421">
        <v>-0.108869883773912</v>
      </c>
      <c r="C421">
        <v>4.1871891356688904</v>
      </c>
      <c r="D421">
        <v>-3.0330287781819099</v>
      </c>
      <c r="E421" s="4">
        <v>3.2008900359858498E-3</v>
      </c>
      <c r="F421">
        <v>4.6336131406540498E-2</v>
      </c>
      <c r="G421">
        <v>-0.202107916050486</v>
      </c>
    </row>
    <row r="422" spans="1:7" x14ac:dyDescent="0.2">
      <c r="A422" t="s">
        <v>582</v>
      </c>
      <c r="B422">
        <v>8.4605860586610296E-4</v>
      </c>
      <c r="C422">
        <v>6.3363445632804201</v>
      </c>
      <c r="D422">
        <v>1.32096878236599E-2</v>
      </c>
      <c r="E422" s="4">
        <v>0.98949111237363097</v>
      </c>
      <c r="F422">
        <v>0.99456147273375195</v>
      </c>
      <c r="G422">
        <v>-4.3356410588702197</v>
      </c>
    </row>
    <row r="423" spans="1:7" x14ac:dyDescent="0.2">
      <c r="A423" t="s">
        <v>583</v>
      </c>
      <c r="B423">
        <v>-0.25613688905758197</v>
      </c>
      <c r="C423">
        <v>8.2108583970609903</v>
      </c>
      <c r="D423">
        <v>-3.0742552403113601</v>
      </c>
      <c r="E423" s="4">
        <v>2.8282010656737401E-3</v>
      </c>
      <c r="F423">
        <v>4.3969746818909201E-2</v>
      </c>
      <c r="G423">
        <v>-9.5044683353164003E-2</v>
      </c>
    </row>
    <row r="424" spans="1:7" x14ac:dyDescent="0.2">
      <c r="A424" t="s">
        <v>8</v>
      </c>
      <c r="B424">
        <v>-4.7916378561143898E-2</v>
      </c>
      <c r="C424">
        <v>4.9639680286647598</v>
      </c>
      <c r="D424">
        <v>-0.489754995793999</v>
      </c>
      <c r="E424" s="4">
        <v>0.62555490522773505</v>
      </c>
      <c r="F424">
        <v>0.81600268257900699</v>
      </c>
      <c r="G424">
        <v>-4.2220744788316296</v>
      </c>
    </row>
    <row r="425" spans="1:7" x14ac:dyDescent="0.2">
      <c r="A425" t="s">
        <v>584</v>
      </c>
      <c r="B425">
        <v>-0.15268287947772199</v>
      </c>
      <c r="C425">
        <v>8.4862292745891903</v>
      </c>
      <c r="D425">
        <v>-2.0253044311505701</v>
      </c>
      <c r="E425" s="4">
        <v>4.5938601033622198E-2</v>
      </c>
      <c r="F425">
        <v>0.20720087675922999</v>
      </c>
      <c r="G425">
        <v>-2.4371159933534998</v>
      </c>
    </row>
    <row r="426" spans="1:7" x14ac:dyDescent="0.2">
      <c r="A426" t="s">
        <v>585</v>
      </c>
      <c r="B426">
        <v>-3.4949487216667498E-2</v>
      </c>
      <c r="C426">
        <v>6.1485373872504496</v>
      </c>
      <c r="D426">
        <v>-0.73412626901877998</v>
      </c>
      <c r="E426" s="4">
        <v>0.464869639053824</v>
      </c>
      <c r="F426">
        <v>0.70655405320130105</v>
      </c>
      <c r="G426">
        <v>-4.08083463739667</v>
      </c>
    </row>
    <row r="427" spans="1:7" x14ac:dyDescent="0.2">
      <c r="A427" t="s">
        <v>586</v>
      </c>
      <c r="B427">
        <v>8.7041922252688697E-2</v>
      </c>
      <c r="C427">
        <v>5.1592519907662</v>
      </c>
      <c r="D427">
        <v>1.9252106279736001</v>
      </c>
      <c r="E427" s="4">
        <v>5.75098772855916E-2</v>
      </c>
      <c r="F427">
        <v>0.23371331000487799</v>
      </c>
      <c r="G427">
        <v>-2.6160958055466499</v>
      </c>
    </row>
    <row r="428" spans="1:7" x14ac:dyDescent="0.2">
      <c r="A428" t="s">
        <v>587</v>
      </c>
      <c r="B428">
        <v>-3.4301764803081301E-2</v>
      </c>
      <c r="C428">
        <v>4.0579228939155403</v>
      </c>
      <c r="D428">
        <v>-1.21628746635114</v>
      </c>
      <c r="E428" s="4">
        <v>0.22720489977592101</v>
      </c>
      <c r="F428">
        <v>0.49435652901882299</v>
      </c>
      <c r="G428">
        <v>-3.6400858063945898</v>
      </c>
    </row>
    <row r="429" spans="1:7" x14ac:dyDescent="0.2">
      <c r="A429" t="s">
        <v>588</v>
      </c>
      <c r="B429">
        <v>-1.1601327498774801E-2</v>
      </c>
      <c r="C429">
        <v>3.8457169267632598</v>
      </c>
      <c r="D429">
        <v>-0.88401841532747405</v>
      </c>
      <c r="E429" s="4">
        <v>0.379152247710899</v>
      </c>
      <c r="F429">
        <v>0.63655298376518099</v>
      </c>
      <c r="G429">
        <v>-3.96667325079834</v>
      </c>
    </row>
    <row r="430" spans="1:7" x14ac:dyDescent="0.2">
      <c r="A430" t="s">
        <v>589</v>
      </c>
      <c r="B430">
        <v>-1.53126827450992E-2</v>
      </c>
      <c r="C430">
        <v>7.8859926346282103</v>
      </c>
      <c r="D430">
        <v>-0.35611263169989898</v>
      </c>
      <c r="E430" s="4">
        <v>0.72262877724788199</v>
      </c>
      <c r="F430">
        <v>0.86976910144957498</v>
      </c>
      <c r="G430">
        <v>-4.2755944685171299</v>
      </c>
    </row>
    <row r="431" spans="1:7" x14ac:dyDescent="0.2">
      <c r="A431" t="s">
        <v>590</v>
      </c>
      <c r="B431">
        <v>-0.11110119592517299</v>
      </c>
      <c r="C431">
        <v>5.6597825929135297</v>
      </c>
      <c r="D431">
        <v>-2.8275778522389898</v>
      </c>
      <c r="E431" s="4">
        <v>5.8338749967840001E-3</v>
      </c>
      <c r="F431">
        <v>6.5555921452722501E-2</v>
      </c>
      <c r="G431">
        <v>-0.71832170498796</v>
      </c>
    </row>
    <row r="432" spans="1:7" x14ac:dyDescent="0.2">
      <c r="A432" t="s">
        <v>591</v>
      </c>
      <c r="B432">
        <v>2.6873207169089201E-2</v>
      </c>
      <c r="C432">
        <v>8.2373146691908907</v>
      </c>
      <c r="D432">
        <v>1.2275526694196199</v>
      </c>
      <c r="E432" s="4">
        <v>0.22296611578168399</v>
      </c>
      <c r="F432">
        <v>0.488969083254298</v>
      </c>
      <c r="G432">
        <v>-3.62725901249327</v>
      </c>
    </row>
    <row r="433" spans="1:7" x14ac:dyDescent="0.2">
      <c r="A433" t="s">
        <v>592</v>
      </c>
      <c r="B433">
        <v>1.02847673435128E-3</v>
      </c>
      <c r="C433">
        <v>6.9811989280758002</v>
      </c>
      <c r="D433">
        <v>3.3967255926284197E-2</v>
      </c>
      <c r="E433" s="4">
        <v>0.97298201496763304</v>
      </c>
      <c r="F433">
        <v>0.98843550575348105</v>
      </c>
      <c r="G433">
        <v>-4.3351763780445998</v>
      </c>
    </row>
    <row r="434" spans="1:7" x14ac:dyDescent="0.2">
      <c r="A434" t="s">
        <v>593</v>
      </c>
      <c r="B434">
        <v>0.100403449709146</v>
      </c>
      <c r="C434">
        <v>6.0117447518743399</v>
      </c>
      <c r="D434">
        <v>2.3143086751431698</v>
      </c>
      <c r="E434" s="4">
        <v>2.30358921830391E-2</v>
      </c>
      <c r="F434">
        <v>0.14223998693713899</v>
      </c>
      <c r="G434">
        <v>-1.8749301118510999</v>
      </c>
    </row>
    <row r="435" spans="1:7" x14ac:dyDescent="0.2">
      <c r="A435" t="s">
        <v>594</v>
      </c>
      <c r="B435">
        <v>-4.50913092794928E-2</v>
      </c>
      <c r="C435">
        <v>9.0907895075738097</v>
      </c>
      <c r="D435">
        <v>-1.3489933154707301</v>
      </c>
      <c r="E435" s="4">
        <v>0.180882143986793</v>
      </c>
      <c r="F435">
        <v>0.43833336726415301</v>
      </c>
      <c r="G435">
        <v>-3.4817763963681498</v>
      </c>
    </row>
    <row r="436" spans="1:7" x14ac:dyDescent="0.2">
      <c r="A436" t="s">
        <v>595</v>
      </c>
      <c r="B436">
        <v>-2.6757429526904999E-3</v>
      </c>
      <c r="C436">
        <v>7.0735734540059196</v>
      </c>
      <c r="D436">
        <v>-6.8994417991635096E-2</v>
      </c>
      <c r="E436" s="4">
        <v>0.94515431327306698</v>
      </c>
      <c r="F436">
        <v>0.97703303582878498</v>
      </c>
      <c r="G436">
        <v>-4.3334651151905499</v>
      </c>
    </row>
    <row r="437" spans="1:7" x14ac:dyDescent="0.2">
      <c r="A437" t="s">
        <v>596</v>
      </c>
      <c r="B437">
        <v>-0.61136626335214905</v>
      </c>
      <c r="C437">
        <v>7.7105544390404601</v>
      </c>
      <c r="D437">
        <v>-2.3383216992845801</v>
      </c>
      <c r="E437" s="4">
        <v>2.1692282595918998E-2</v>
      </c>
      <c r="F437">
        <v>0.13784906796510299</v>
      </c>
      <c r="G437">
        <v>-1.82524896072547</v>
      </c>
    </row>
    <row r="438" spans="1:7" x14ac:dyDescent="0.2">
      <c r="A438" t="s">
        <v>597</v>
      </c>
      <c r="B438">
        <v>-5.6479713583219397E-2</v>
      </c>
      <c r="C438">
        <v>8.60446469942503</v>
      </c>
      <c r="D438">
        <v>-1.2734203512772999</v>
      </c>
      <c r="E438" s="4">
        <v>0.20630185157470099</v>
      </c>
      <c r="F438">
        <v>0.46935366154700597</v>
      </c>
      <c r="G438">
        <v>-3.5738583205477901</v>
      </c>
    </row>
    <row r="439" spans="1:7" x14ac:dyDescent="0.2">
      <c r="A439" t="s">
        <v>598</v>
      </c>
      <c r="B439">
        <v>2.9613261985693001E-2</v>
      </c>
      <c r="C439">
        <v>7.0030043818800403</v>
      </c>
      <c r="D439">
        <v>0.68800990149250196</v>
      </c>
      <c r="E439" s="4">
        <v>0.49329906321207201</v>
      </c>
      <c r="F439">
        <v>0.72770113158041905</v>
      </c>
      <c r="G439">
        <v>-4.1117618167938597</v>
      </c>
    </row>
    <row r="440" spans="1:7" x14ac:dyDescent="0.2">
      <c r="A440" t="s">
        <v>599</v>
      </c>
      <c r="B440">
        <v>6.5767171011864106E-2</v>
      </c>
      <c r="C440">
        <v>8.1596912231015004</v>
      </c>
      <c r="D440">
        <v>1.23846579539055</v>
      </c>
      <c r="E440" s="4">
        <v>0.218915003908939</v>
      </c>
      <c r="F440">
        <v>0.483560563251558</v>
      </c>
      <c r="G440">
        <v>-3.6147244804533298</v>
      </c>
    </row>
    <row r="441" spans="1:7" x14ac:dyDescent="0.2">
      <c r="A441" t="s">
        <v>600</v>
      </c>
      <c r="B441">
        <v>-9.8866274957677899E-2</v>
      </c>
      <c r="C441">
        <v>7.8210769737535202</v>
      </c>
      <c r="D441">
        <v>-3.1223570476780802</v>
      </c>
      <c r="E441" s="4">
        <v>2.4444554404680998E-3</v>
      </c>
      <c r="F441">
        <v>4.0576581211380899E-2</v>
      </c>
      <c r="G441">
        <v>3.1311156613075902E-2</v>
      </c>
    </row>
    <row r="442" spans="1:7" x14ac:dyDescent="0.2">
      <c r="A442" t="s">
        <v>601</v>
      </c>
      <c r="B442">
        <v>3.2819500681743802E-2</v>
      </c>
      <c r="C442">
        <v>6.8000529974290096</v>
      </c>
      <c r="D442">
        <v>1.0272982519350999</v>
      </c>
      <c r="E442" s="4">
        <v>0.30716226346509901</v>
      </c>
      <c r="F442">
        <v>0.57885482734726701</v>
      </c>
      <c r="G442">
        <v>-3.8381838062289999</v>
      </c>
    </row>
    <row r="443" spans="1:7" x14ac:dyDescent="0.2">
      <c r="A443" t="s">
        <v>602</v>
      </c>
      <c r="B443">
        <v>-8.3763129748017605E-3</v>
      </c>
      <c r="C443">
        <v>4.2918559121378204</v>
      </c>
      <c r="D443">
        <v>-0.31012296917712101</v>
      </c>
      <c r="E443" s="4">
        <v>0.757218101094841</v>
      </c>
      <c r="F443">
        <v>0.88691280173021403</v>
      </c>
      <c r="G443">
        <v>-4.2901136549086498</v>
      </c>
    </row>
    <row r="444" spans="1:7" x14ac:dyDescent="0.2">
      <c r="A444" t="s">
        <v>603</v>
      </c>
      <c r="B444">
        <v>3.4842981039260097E-2</v>
      </c>
      <c r="C444">
        <v>8.9148077441177502</v>
      </c>
      <c r="D444">
        <v>0.951895254597522</v>
      </c>
      <c r="E444" s="4">
        <v>0.34381913470286701</v>
      </c>
      <c r="F444">
        <v>0.60775118598949296</v>
      </c>
      <c r="G444">
        <v>-3.9081511662718702</v>
      </c>
    </row>
    <row r="445" spans="1:7" x14ac:dyDescent="0.2">
      <c r="A445" t="s">
        <v>604</v>
      </c>
      <c r="B445">
        <v>0.27545935448890702</v>
      </c>
      <c r="C445">
        <v>9.6066530584326895</v>
      </c>
      <c r="D445">
        <v>1.6781424599515899</v>
      </c>
      <c r="E445" s="4">
        <v>9.6951720772260094E-2</v>
      </c>
      <c r="F445">
        <v>0.31226732396516899</v>
      </c>
      <c r="G445">
        <v>-3.0221540598345999</v>
      </c>
    </row>
    <row r="446" spans="1:7" x14ac:dyDescent="0.2">
      <c r="A446" t="s">
        <v>605</v>
      </c>
      <c r="B446">
        <v>0.15573128692801899</v>
      </c>
      <c r="C446">
        <v>9.1792094959959094</v>
      </c>
      <c r="D446">
        <v>2.18061091587724</v>
      </c>
      <c r="E446" s="4">
        <v>3.1944436759480298E-2</v>
      </c>
      <c r="F446">
        <v>0.17011496661643599</v>
      </c>
      <c r="G446">
        <v>-2.14328035781022</v>
      </c>
    </row>
    <row r="447" spans="1:7" x14ac:dyDescent="0.2">
      <c r="A447" t="s">
        <v>606</v>
      </c>
      <c r="B447">
        <v>-5.4859621369059502E-2</v>
      </c>
      <c r="C447">
        <v>5.3602330448844597</v>
      </c>
      <c r="D447">
        <v>-1.2352012471506799</v>
      </c>
      <c r="E447" s="4">
        <v>0.22012117346948501</v>
      </c>
      <c r="F447">
        <v>0.48504139497516802</v>
      </c>
      <c r="G447">
        <v>-3.6184852547064699</v>
      </c>
    </row>
    <row r="448" spans="1:7" x14ac:dyDescent="0.2">
      <c r="A448" t="s">
        <v>607</v>
      </c>
      <c r="B448">
        <v>7.6395423347844896E-2</v>
      </c>
      <c r="C448">
        <v>7.4697073225082304</v>
      </c>
      <c r="D448">
        <v>1.40881832588439</v>
      </c>
      <c r="E448" s="4">
        <v>0.16249608686262701</v>
      </c>
      <c r="F448">
        <v>0.41565234650864002</v>
      </c>
      <c r="G448">
        <v>-3.4052874221585898</v>
      </c>
    </row>
    <row r="449" spans="1:7" x14ac:dyDescent="0.2">
      <c r="A449" t="s">
        <v>608</v>
      </c>
      <c r="B449">
        <v>-5.2409530283010902E-3</v>
      </c>
      <c r="C449">
        <v>8.3637736599157506</v>
      </c>
      <c r="D449">
        <v>-0.161025172725832</v>
      </c>
      <c r="E449" s="4">
        <v>0.87245143193236396</v>
      </c>
      <c r="F449">
        <v>0.94525941258037605</v>
      </c>
      <c r="G449">
        <v>-4.3234220210272696</v>
      </c>
    </row>
    <row r="450" spans="1:7" x14ac:dyDescent="0.2">
      <c r="A450" t="s">
        <v>184</v>
      </c>
      <c r="B450">
        <v>-0.261480682377908</v>
      </c>
      <c r="C450">
        <v>5.3954194172081298</v>
      </c>
      <c r="D450">
        <v>-4.5814571666933901</v>
      </c>
      <c r="E450" s="4">
        <v>1.5514153591226801E-5</v>
      </c>
      <c r="F450">
        <v>2.4491880158720998E-3</v>
      </c>
      <c r="G450">
        <v>4.5115684048510998</v>
      </c>
    </row>
    <row r="451" spans="1:7" x14ac:dyDescent="0.2">
      <c r="A451" t="s">
        <v>609</v>
      </c>
      <c r="B451">
        <v>7.6634367372552206E-2</v>
      </c>
      <c r="C451">
        <v>5.0147422222612601</v>
      </c>
      <c r="D451">
        <v>1.64902496158345</v>
      </c>
      <c r="E451" s="4">
        <v>0.102792769066573</v>
      </c>
      <c r="F451">
        <v>0.32349415000377901</v>
      </c>
      <c r="G451">
        <v>-3.0666021303963902</v>
      </c>
    </row>
    <row r="452" spans="1:7" x14ac:dyDescent="0.2">
      <c r="A452" t="s">
        <v>610</v>
      </c>
      <c r="B452">
        <v>-1.1144518686776499E-2</v>
      </c>
      <c r="C452">
        <v>3.8288929380995702</v>
      </c>
      <c r="D452">
        <v>-0.76116372786686204</v>
      </c>
      <c r="E452" s="4">
        <v>0.44864245483120102</v>
      </c>
      <c r="F452">
        <v>0.69428968453759499</v>
      </c>
      <c r="G452">
        <v>-4.0617821099591502</v>
      </c>
    </row>
    <row r="453" spans="1:7" x14ac:dyDescent="0.2">
      <c r="A453" t="s">
        <v>611</v>
      </c>
      <c r="B453">
        <v>0.111595525398255</v>
      </c>
      <c r="C453">
        <v>5.6810766542253903</v>
      </c>
      <c r="D453">
        <v>1.0576983460367499</v>
      </c>
      <c r="E453" s="4">
        <v>0.29315643859308399</v>
      </c>
      <c r="F453">
        <v>0.56402781196697704</v>
      </c>
      <c r="G453">
        <v>-3.8085057915595502</v>
      </c>
    </row>
    <row r="454" spans="1:7" x14ac:dyDescent="0.2">
      <c r="A454" t="s">
        <v>612</v>
      </c>
      <c r="B454">
        <v>0.117203510584984</v>
      </c>
      <c r="C454">
        <v>5.85357070399614</v>
      </c>
      <c r="D454">
        <v>2.7722836112056002</v>
      </c>
      <c r="E454" s="4">
        <v>6.8237838553982704E-3</v>
      </c>
      <c r="F454">
        <v>7.2481148189695199E-2</v>
      </c>
      <c r="G454">
        <v>-0.85221405190949795</v>
      </c>
    </row>
    <row r="455" spans="1:7" x14ac:dyDescent="0.2">
      <c r="A455" t="s">
        <v>613</v>
      </c>
      <c r="B455">
        <v>-4.45402732557343E-2</v>
      </c>
      <c r="C455">
        <v>3.99061956009928</v>
      </c>
      <c r="D455">
        <v>-1.17946305493062</v>
      </c>
      <c r="E455" s="4">
        <v>0.24146805030961699</v>
      </c>
      <c r="F455">
        <v>0.51040239922875896</v>
      </c>
      <c r="G455">
        <v>-3.6812187069816802</v>
      </c>
    </row>
    <row r="456" spans="1:7" x14ac:dyDescent="0.2">
      <c r="A456" t="s">
        <v>614</v>
      </c>
      <c r="B456">
        <v>-2.5573462952786501E-2</v>
      </c>
      <c r="C456">
        <v>4.3202985194241501</v>
      </c>
      <c r="D456">
        <v>-1.8308953392409999</v>
      </c>
      <c r="E456" s="4">
        <v>7.0581176451020897E-2</v>
      </c>
      <c r="F456">
        <v>0.26179321325309302</v>
      </c>
      <c r="G456">
        <v>-2.7771585827566501</v>
      </c>
    </row>
    <row r="457" spans="1:7" x14ac:dyDescent="0.2">
      <c r="A457" t="s">
        <v>615</v>
      </c>
      <c r="B457">
        <v>0.133737727789144</v>
      </c>
      <c r="C457">
        <v>7.9872956076325199</v>
      </c>
      <c r="D457">
        <v>1.60183605271767</v>
      </c>
      <c r="E457" s="4">
        <v>0.112860704824005</v>
      </c>
      <c r="F457">
        <v>0.34016621652138102</v>
      </c>
      <c r="G457">
        <v>-3.1370900412798002</v>
      </c>
    </row>
    <row r="458" spans="1:7" x14ac:dyDescent="0.2">
      <c r="A458" t="s">
        <v>616</v>
      </c>
      <c r="B458">
        <v>0.10238375885233</v>
      </c>
      <c r="C458">
        <v>5.5355320072110201</v>
      </c>
      <c r="D458">
        <v>2.5282140918611802</v>
      </c>
      <c r="E458" s="4">
        <v>1.32919677059907E-2</v>
      </c>
      <c r="F458">
        <v>0.106200385561307</v>
      </c>
      <c r="G458">
        <v>-1.41677771855743</v>
      </c>
    </row>
    <row r="459" spans="1:7" x14ac:dyDescent="0.2">
      <c r="A459" t="s">
        <v>617</v>
      </c>
      <c r="B459">
        <v>3.0512908560386701E-2</v>
      </c>
      <c r="C459">
        <v>9.8738055159508402</v>
      </c>
      <c r="D459">
        <v>1.20905022197853</v>
      </c>
      <c r="E459" s="4">
        <v>0.22995873925862201</v>
      </c>
      <c r="F459">
        <v>0.498488791659152</v>
      </c>
      <c r="G459">
        <v>-3.6482661350010201</v>
      </c>
    </row>
    <row r="460" spans="1:7" x14ac:dyDescent="0.2">
      <c r="A460" t="s">
        <v>618</v>
      </c>
      <c r="B460">
        <v>-0.152507839596148</v>
      </c>
      <c r="C460">
        <v>5.32863565111745</v>
      </c>
      <c r="D460">
        <v>-2.4980132426059098</v>
      </c>
      <c r="E460" s="4">
        <v>1.4393451341020699E-2</v>
      </c>
      <c r="F460">
        <v>0.110873299936096</v>
      </c>
      <c r="G460">
        <v>-1.4835736381778599</v>
      </c>
    </row>
    <row r="461" spans="1:7" x14ac:dyDescent="0.2">
      <c r="A461" t="s">
        <v>619</v>
      </c>
      <c r="B461">
        <v>0.10499786996098</v>
      </c>
      <c r="C461">
        <v>10.5127675409543</v>
      </c>
      <c r="D461">
        <v>2.8920888321348102</v>
      </c>
      <c r="E461" s="4">
        <v>4.8463277678588799E-3</v>
      </c>
      <c r="F461">
        <v>5.9151601510594398E-2</v>
      </c>
      <c r="G461">
        <v>-0.55938309731941604</v>
      </c>
    </row>
    <row r="462" spans="1:7" x14ac:dyDescent="0.2">
      <c r="A462" t="s">
        <v>11270</v>
      </c>
      <c r="B462">
        <v>7.7808775349667E-2</v>
      </c>
      <c r="C462">
        <v>7.31539133101891</v>
      </c>
      <c r="D462">
        <v>1.9548068206100599</v>
      </c>
      <c r="E462" s="4">
        <v>5.3855841387020299E-2</v>
      </c>
      <c r="F462">
        <v>0.22642318803202899</v>
      </c>
      <c r="G462">
        <v>-2.5640321951237901</v>
      </c>
    </row>
    <row r="463" spans="1:7" x14ac:dyDescent="0.2">
      <c r="A463" t="s">
        <v>620</v>
      </c>
      <c r="B463">
        <v>5.9027764534523297E-2</v>
      </c>
      <c r="C463">
        <v>7.3404694972592202</v>
      </c>
      <c r="D463">
        <v>1.5382901688731501</v>
      </c>
      <c r="E463" s="4">
        <v>0.12765088937400601</v>
      </c>
      <c r="F463">
        <v>0.36478177529978001</v>
      </c>
      <c r="G463">
        <v>-3.2289723460678599</v>
      </c>
    </row>
    <row r="464" spans="1:7" x14ac:dyDescent="0.2">
      <c r="A464" t="s">
        <v>621</v>
      </c>
      <c r="B464">
        <v>-8.4757665115450395E-2</v>
      </c>
      <c r="C464">
        <v>4.0729844749492496</v>
      </c>
      <c r="D464">
        <v>-3.4043184201410499</v>
      </c>
      <c r="E464" s="4">
        <v>1.0097940808887699E-3</v>
      </c>
      <c r="F464">
        <v>2.4618798151964501E-2</v>
      </c>
      <c r="G464">
        <v>0.80223387086653797</v>
      </c>
    </row>
    <row r="465" spans="1:7" x14ac:dyDescent="0.2">
      <c r="A465" t="s">
        <v>622</v>
      </c>
      <c r="B465">
        <v>-1.3283620498815501E-2</v>
      </c>
      <c r="C465">
        <v>4.1446592837830902</v>
      </c>
      <c r="D465">
        <v>-0.57334945700213202</v>
      </c>
      <c r="E465" s="4">
        <v>0.56790512265240201</v>
      </c>
      <c r="F465">
        <v>0.779094367186007</v>
      </c>
      <c r="G465">
        <v>-4.1800519071995197</v>
      </c>
    </row>
    <row r="466" spans="1:7" x14ac:dyDescent="0.2">
      <c r="A466" t="s">
        <v>623</v>
      </c>
      <c r="B466">
        <v>-1.29044043156604E-2</v>
      </c>
      <c r="C466">
        <v>5.4643820098695803</v>
      </c>
      <c r="D466">
        <v>-0.28026749139159202</v>
      </c>
      <c r="E466" s="4">
        <v>0.77994569521885404</v>
      </c>
      <c r="F466">
        <v>0.89956692346439604</v>
      </c>
      <c r="G466">
        <v>-4.2984686637152096</v>
      </c>
    </row>
    <row r="467" spans="1:7" x14ac:dyDescent="0.2">
      <c r="A467" t="s">
        <v>624</v>
      </c>
      <c r="B467">
        <v>-0.12383967998409499</v>
      </c>
      <c r="C467">
        <v>5.2537996501211301</v>
      </c>
      <c r="D467">
        <v>-3.2273966684997202</v>
      </c>
      <c r="E467" s="4">
        <v>1.76874925230621E-3</v>
      </c>
      <c r="F467">
        <v>3.4013741749006197E-2</v>
      </c>
      <c r="G467">
        <v>0.31253610097133599</v>
      </c>
    </row>
    <row r="468" spans="1:7" x14ac:dyDescent="0.2">
      <c r="A468" t="s">
        <v>625</v>
      </c>
      <c r="B468">
        <v>-6.9279229983238003E-2</v>
      </c>
      <c r="C468">
        <v>9.8155808040577206</v>
      </c>
      <c r="D468">
        <v>-0.71101642596550696</v>
      </c>
      <c r="E468" s="4">
        <v>0.47899900964586001</v>
      </c>
      <c r="F468">
        <v>0.71740129098016403</v>
      </c>
      <c r="G468">
        <v>-4.0965804795534702</v>
      </c>
    </row>
    <row r="469" spans="1:7" x14ac:dyDescent="0.2">
      <c r="A469" t="s">
        <v>626</v>
      </c>
      <c r="B469">
        <v>-3.9207416518004898E-2</v>
      </c>
      <c r="C469">
        <v>8.3088716239150795</v>
      </c>
      <c r="D469">
        <v>-0.95006328964186304</v>
      </c>
      <c r="E469" s="4">
        <v>0.34474376407843199</v>
      </c>
      <c r="F469">
        <v>0.60831574123056098</v>
      </c>
      <c r="G469">
        <v>-3.90978625829091</v>
      </c>
    </row>
    <row r="470" spans="1:7" x14ac:dyDescent="0.2">
      <c r="A470" t="s">
        <v>627</v>
      </c>
      <c r="B470">
        <v>-4.3138440326847501E-2</v>
      </c>
      <c r="C470">
        <v>4.4101620667695398</v>
      </c>
      <c r="D470">
        <v>-1.3026046325301099</v>
      </c>
      <c r="E470" s="4">
        <v>0.196188954930267</v>
      </c>
      <c r="F470">
        <v>0.45730794426110299</v>
      </c>
      <c r="G470">
        <v>-3.53890168838852</v>
      </c>
    </row>
    <row r="471" spans="1:7" x14ac:dyDescent="0.2">
      <c r="A471" t="s">
        <v>628</v>
      </c>
      <c r="B471">
        <v>1.7478776069610898E-2</v>
      </c>
      <c r="C471">
        <v>5.3195767104879597</v>
      </c>
      <c r="D471">
        <v>0.52857089982279803</v>
      </c>
      <c r="E471" s="4">
        <v>0.59846530650371998</v>
      </c>
      <c r="F471">
        <v>0.798823761855046</v>
      </c>
      <c r="G471">
        <v>-4.20337809498767</v>
      </c>
    </row>
    <row r="472" spans="1:7" x14ac:dyDescent="0.2">
      <c r="A472" t="s">
        <v>629</v>
      </c>
      <c r="B472">
        <v>-4.0442278710585401E-2</v>
      </c>
      <c r="C472">
        <v>6.0389205540828597</v>
      </c>
      <c r="D472">
        <v>-1.4959986856988501</v>
      </c>
      <c r="E472" s="4">
        <v>0.13831672438331799</v>
      </c>
      <c r="F472">
        <v>0.38119510814171698</v>
      </c>
      <c r="G472">
        <v>-3.2881781325511001</v>
      </c>
    </row>
    <row r="473" spans="1:7" x14ac:dyDescent="0.2">
      <c r="A473" t="s">
        <v>630</v>
      </c>
      <c r="B473">
        <v>-7.5983041199631104E-2</v>
      </c>
      <c r="C473">
        <v>4.3307555134043199</v>
      </c>
      <c r="D473">
        <v>-1.9276861768945901</v>
      </c>
      <c r="E473" s="4">
        <v>5.7196401171211803E-2</v>
      </c>
      <c r="F473">
        <v>0.23304695652219901</v>
      </c>
      <c r="G473">
        <v>-2.6117687256070501</v>
      </c>
    </row>
    <row r="474" spans="1:7" x14ac:dyDescent="0.2">
      <c r="A474" t="s">
        <v>631</v>
      </c>
      <c r="B474">
        <v>-1.8233946900607999E-2</v>
      </c>
      <c r="C474">
        <v>5.6029794681135101</v>
      </c>
      <c r="D474">
        <v>-0.57374835876974595</v>
      </c>
      <c r="E474" s="4">
        <v>0.56763632997719204</v>
      </c>
      <c r="F474">
        <v>0.77908315866887601</v>
      </c>
      <c r="G474">
        <v>-4.1798356568897699</v>
      </c>
    </row>
    <row r="475" spans="1:7" x14ac:dyDescent="0.2">
      <c r="A475" t="s">
        <v>632</v>
      </c>
      <c r="B475">
        <v>7.4267969490589697E-2</v>
      </c>
      <c r="C475">
        <v>11.2371601689246</v>
      </c>
      <c r="D475">
        <v>2.2787185849725402</v>
      </c>
      <c r="E475" s="4">
        <v>2.5162543329817301E-2</v>
      </c>
      <c r="F475">
        <v>0.14941370961080699</v>
      </c>
      <c r="G475">
        <v>-1.94773688496233</v>
      </c>
    </row>
    <row r="476" spans="1:7" x14ac:dyDescent="0.2">
      <c r="A476" t="s">
        <v>633</v>
      </c>
      <c r="B476">
        <v>2.3551315588610899E-2</v>
      </c>
      <c r="C476">
        <v>9.9599446052173199</v>
      </c>
      <c r="D476">
        <v>0.77722948069622999</v>
      </c>
      <c r="E476" s="4">
        <v>0.43915720599561298</v>
      </c>
      <c r="F476">
        <v>0.686288827162709</v>
      </c>
      <c r="G476">
        <v>-4.0501393465788098</v>
      </c>
    </row>
    <row r="477" spans="1:7" x14ac:dyDescent="0.2">
      <c r="A477" t="s">
        <v>634</v>
      </c>
      <c r="B477">
        <v>-3.85573828493226E-2</v>
      </c>
      <c r="C477">
        <v>5.1305209363933804</v>
      </c>
      <c r="D477">
        <v>-1.0966923382621601</v>
      </c>
      <c r="E477" s="4">
        <v>0.27583887449490802</v>
      </c>
      <c r="F477">
        <v>0.546247301687797</v>
      </c>
      <c r="G477">
        <v>-3.7692063679727101</v>
      </c>
    </row>
    <row r="478" spans="1:7" x14ac:dyDescent="0.2">
      <c r="A478" t="s">
        <v>635</v>
      </c>
      <c r="B478">
        <v>3.4938706783663703E-2</v>
      </c>
      <c r="C478">
        <v>9.6069539548427905</v>
      </c>
      <c r="D478">
        <v>1.1816435643407199</v>
      </c>
      <c r="E478" s="4">
        <v>0.24060600470771701</v>
      </c>
      <c r="F478">
        <v>0.50955913798919095</v>
      </c>
      <c r="G478">
        <v>-3.6788170836465799</v>
      </c>
    </row>
    <row r="479" spans="1:7" x14ac:dyDescent="0.2">
      <c r="A479" t="s">
        <v>636</v>
      </c>
      <c r="B479">
        <v>3.9132243963237501E-2</v>
      </c>
      <c r="C479">
        <v>9.6969634273765006</v>
      </c>
      <c r="D479">
        <v>1.20464615532839</v>
      </c>
      <c r="E479" s="4">
        <v>0.23164630568286099</v>
      </c>
      <c r="F479">
        <v>0.50036723967639696</v>
      </c>
      <c r="G479">
        <v>-3.6532210501652802</v>
      </c>
    </row>
    <row r="480" spans="1:7" x14ac:dyDescent="0.2">
      <c r="A480" t="s">
        <v>637</v>
      </c>
      <c r="B480">
        <v>3.6049812700163102E-2</v>
      </c>
      <c r="C480">
        <v>6.1852764266400504</v>
      </c>
      <c r="D480">
        <v>0.82047035324443096</v>
      </c>
      <c r="E480" s="4">
        <v>0.41421755016175899</v>
      </c>
      <c r="F480">
        <v>0.66570071662621</v>
      </c>
      <c r="G480">
        <v>-4.01761359362182</v>
      </c>
    </row>
    <row r="481" spans="1:7" x14ac:dyDescent="0.2">
      <c r="A481" t="s">
        <v>9</v>
      </c>
      <c r="B481">
        <v>2.3009203580035501E-2</v>
      </c>
      <c r="C481">
        <v>3.9623505894481998</v>
      </c>
      <c r="D481">
        <v>1.1704541568142299</v>
      </c>
      <c r="E481" s="4">
        <v>0.245053085943714</v>
      </c>
      <c r="F481">
        <v>0.51491336698296197</v>
      </c>
      <c r="G481">
        <v>-3.69109570829835</v>
      </c>
    </row>
    <row r="482" spans="1:7" x14ac:dyDescent="0.2">
      <c r="A482" t="s">
        <v>638</v>
      </c>
      <c r="B482">
        <v>-0.185341085570494</v>
      </c>
      <c r="C482">
        <v>7.8687958806895404</v>
      </c>
      <c r="D482">
        <v>-2.0670049770215901</v>
      </c>
      <c r="E482" s="4">
        <v>4.1742046173697402E-2</v>
      </c>
      <c r="F482">
        <v>0.19629834643104399</v>
      </c>
      <c r="G482">
        <v>-2.3601323009151298</v>
      </c>
    </row>
    <row r="483" spans="1:7" x14ac:dyDescent="0.2">
      <c r="A483" t="s">
        <v>639</v>
      </c>
      <c r="B483">
        <v>8.6685302523850594E-2</v>
      </c>
      <c r="C483">
        <v>6.79406953925408</v>
      </c>
      <c r="D483">
        <v>1.40033540361909</v>
      </c>
      <c r="E483" s="4">
        <v>0.16501227147373801</v>
      </c>
      <c r="F483">
        <v>0.41807269257350399</v>
      </c>
      <c r="G483">
        <v>-3.4163257056836498</v>
      </c>
    </row>
    <row r="484" spans="1:7" x14ac:dyDescent="0.2">
      <c r="A484" t="s">
        <v>185</v>
      </c>
      <c r="B484">
        <v>-0.270235130681163</v>
      </c>
      <c r="C484">
        <v>8.0153941282320798</v>
      </c>
      <c r="D484">
        <v>-2.5907753602310302</v>
      </c>
      <c r="E484" s="4">
        <v>1.1248096251742E-2</v>
      </c>
      <c r="F484">
        <v>9.62755234812743E-2</v>
      </c>
      <c r="G484">
        <v>-1.27623903548629</v>
      </c>
    </row>
    <row r="485" spans="1:7" x14ac:dyDescent="0.2">
      <c r="A485" t="s">
        <v>640</v>
      </c>
      <c r="B485">
        <v>-1.3289426061642301E-2</v>
      </c>
      <c r="C485">
        <v>9.9437894909392508</v>
      </c>
      <c r="D485">
        <v>-0.33454530629385498</v>
      </c>
      <c r="E485" s="4">
        <v>0.73878305102053898</v>
      </c>
      <c r="F485">
        <v>0.87693437751167003</v>
      </c>
      <c r="G485">
        <v>-4.2826523008254096</v>
      </c>
    </row>
    <row r="486" spans="1:7" x14ac:dyDescent="0.2">
      <c r="A486" t="s">
        <v>641</v>
      </c>
      <c r="B486">
        <v>-0.16481016198443599</v>
      </c>
      <c r="C486">
        <v>10.2029974120112</v>
      </c>
      <c r="D486">
        <v>-2.60154618734239</v>
      </c>
      <c r="E486" s="4">
        <v>1.0926353523122601E-2</v>
      </c>
      <c r="F486">
        <v>9.4281910393503796E-2</v>
      </c>
      <c r="G486">
        <v>-1.2517497760649401</v>
      </c>
    </row>
    <row r="487" spans="1:7" x14ac:dyDescent="0.2">
      <c r="A487" t="s">
        <v>11271</v>
      </c>
      <c r="B487">
        <v>1.9078586135451301E-2</v>
      </c>
      <c r="C487">
        <v>10.831713063687101</v>
      </c>
      <c r="D487">
        <v>0.97345369021986095</v>
      </c>
      <c r="E487" s="4">
        <v>0.33305937083481801</v>
      </c>
      <c r="F487">
        <v>0.59960007760217704</v>
      </c>
      <c r="G487">
        <v>-3.8886782407393601</v>
      </c>
    </row>
    <row r="488" spans="1:7" x14ac:dyDescent="0.2">
      <c r="A488" t="s">
        <v>642</v>
      </c>
      <c r="B488">
        <v>-1.58131641363915E-2</v>
      </c>
      <c r="C488">
        <v>5.2051253002068298</v>
      </c>
      <c r="D488">
        <v>-0.567135508935387</v>
      </c>
      <c r="E488" s="4">
        <v>0.57210026061127905</v>
      </c>
      <c r="F488">
        <v>0.78067556438446495</v>
      </c>
      <c r="G488">
        <v>-4.1834013122815001</v>
      </c>
    </row>
    <row r="489" spans="1:7" x14ac:dyDescent="0.2">
      <c r="A489" t="s">
        <v>10</v>
      </c>
      <c r="B489">
        <v>8.8865001510068695E-2</v>
      </c>
      <c r="C489">
        <v>7.15573309379179</v>
      </c>
      <c r="D489">
        <v>1.23562591495577</v>
      </c>
      <c r="E489" s="4">
        <v>0.21996399531364799</v>
      </c>
      <c r="F489">
        <v>0.48487661750258998</v>
      </c>
      <c r="G489">
        <v>-3.6179965762736099</v>
      </c>
    </row>
    <row r="490" spans="1:7" x14ac:dyDescent="0.2">
      <c r="A490" t="s">
        <v>643</v>
      </c>
      <c r="B490">
        <v>-7.57237138327993E-2</v>
      </c>
      <c r="C490">
        <v>7.2961082785586298</v>
      </c>
      <c r="D490">
        <v>-1.5354438438614599</v>
      </c>
      <c r="E490" s="4">
        <v>0.12834768020534101</v>
      </c>
      <c r="F490">
        <v>0.36574416067746202</v>
      </c>
      <c r="G490">
        <v>-3.2330059406830398</v>
      </c>
    </row>
    <row r="491" spans="1:7" x14ac:dyDescent="0.2">
      <c r="A491" t="s">
        <v>644</v>
      </c>
      <c r="B491">
        <v>-5.1503144443971999E-2</v>
      </c>
      <c r="C491">
        <v>9.2236464275010004</v>
      </c>
      <c r="D491">
        <v>-0.97892613659171401</v>
      </c>
      <c r="E491" s="4">
        <v>0.33036366045190202</v>
      </c>
      <c r="F491">
        <v>0.59715096296397396</v>
      </c>
      <c r="G491">
        <v>-3.8836673867257199</v>
      </c>
    </row>
    <row r="492" spans="1:7" x14ac:dyDescent="0.2">
      <c r="A492" t="s">
        <v>645</v>
      </c>
      <c r="B492">
        <v>2.21759235531186E-2</v>
      </c>
      <c r="C492">
        <v>9.3779820923768806</v>
      </c>
      <c r="D492">
        <v>0.85505854574820905</v>
      </c>
      <c r="E492" s="4">
        <v>0.39489577028755901</v>
      </c>
      <c r="F492">
        <v>0.65041896579591196</v>
      </c>
      <c r="G492">
        <v>-3.9903502444796701</v>
      </c>
    </row>
    <row r="493" spans="1:7" x14ac:dyDescent="0.2">
      <c r="A493" t="s">
        <v>646</v>
      </c>
      <c r="B493">
        <v>6.1639632994533199E-2</v>
      </c>
      <c r="C493">
        <v>10.7748849740937</v>
      </c>
      <c r="D493">
        <v>3.8123204761202798</v>
      </c>
      <c r="E493" s="4">
        <v>2.5825191545548901E-4</v>
      </c>
      <c r="F493">
        <v>1.1195896209410401E-2</v>
      </c>
      <c r="G493">
        <v>2.0038994506013901</v>
      </c>
    </row>
    <row r="494" spans="1:7" x14ac:dyDescent="0.2">
      <c r="A494" t="s">
        <v>647</v>
      </c>
      <c r="B494">
        <v>-3.7066192951929297E-2</v>
      </c>
      <c r="C494">
        <v>4.3310076695598401</v>
      </c>
      <c r="D494">
        <v>-1.6588970366301301</v>
      </c>
      <c r="E494" s="4">
        <v>0.10078128405665999</v>
      </c>
      <c r="F494">
        <v>0.31892845712902002</v>
      </c>
      <c r="G494">
        <v>-3.0516137365921798</v>
      </c>
    </row>
    <row r="495" spans="1:7" x14ac:dyDescent="0.2">
      <c r="A495" t="s">
        <v>648</v>
      </c>
      <c r="B495">
        <v>-8.5306445276075501E-3</v>
      </c>
      <c r="C495">
        <v>3.9278195443327801</v>
      </c>
      <c r="D495">
        <v>-0.615412115643729</v>
      </c>
      <c r="E495" s="4">
        <v>0.53990859863961305</v>
      </c>
      <c r="F495">
        <v>0.75987749173698604</v>
      </c>
      <c r="G495">
        <v>-4.15642812637061</v>
      </c>
    </row>
    <row r="496" spans="1:7" x14ac:dyDescent="0.2">
      <c r="A496" t="s">
        <v>649</v>
      </c>
      <c r="B496">
        <v>-0.16687754567823601</v>
      </c>
      <c r="C496">
        <v>5.7348684565165904</v>
      </c>
      <c r="D496">
        <v>-2.3959648507700901</v>
      </c>
      <c r="E496" s="4">
        <v>1.8746334486285501E-2</v>
      </c>
      <c r="F496">
        <v>0.12723506953235</v>
      </c>
      <c r="G496">
        <v>-1.70416802722607</v>
      </c>
    </row>
    <row r="497" spans="1:7" x14ac:dyDescent="0.2">
      <c r="A497" t="s">
        <v>650</v>
      </c>
      <c r="B497">
        <v>0.113240355320854</v>
      </c>
      <c r="C497">
        <v>4.1383911160391396</v>
      </c>
      <c r="D497">
        <v>2.00837112377353</v>
      </c>
      <c r="E497" s="4">
        <v>4.7743199256460499E-2</v>
      </c>
      <c r="F497">
        <v>0.21193546510497399</v>
      </c>
      <c r="G497">
        <v>-2.4679723337344202</v>
      </c>
    </row>
    <row r="498" spans="1:7" x14ac:dyDescent="0.2">
      <c r="A498" t="s">
        <v>651</v>
      </c>
      <c r="B498">
        <v>4.8592488031613803E-3</v>
      </c>
      <c r="C498">
        <v>5.9437852396473598</v>
      </c>
      <c r="D498">
        <v>0.13077913736601299</v>
      </c>
      <c r="E498" s="4">
        <v>0.896255618531416</v>
      </c>
      <c r="F498">
        <v>0.95730442235294499</v>
      </c>
      <c r="G498">
        <v>-4.32760896140522</v>
      </c>
    </row>
    <row r="499" spans="1:7" x14ac:dyDescent="0.2">
      <c r="A499" t="s">
        <v>652</v>
      </c>
      <c r="B499">
        <v>1.7495552236031501E-2</v>
      </c>
      <c r="C499">
        <v>5.5282782434078204</v>
      </c>
      <c r="D499">
        <v>0.58940958892968598</v>
      </c>
      <c r="E499" s="4">
        <v>0.55713257287007201</v>
      </c>
      <c r="F499">
        <v>0.77246343417824004</v>
      </c>
      <c r="G499">
        <v>-4.1712276029496502</v>
      </c>
    </row>
    <row r="500" spans="1:7" x14ac:dyDescent="0.2">
      <c r="A500" t="s">
        <v>653</v>
      </c>
      <c r="B500">
        <v>-5.7018363487325301E-2</v>
      </c>
      <c r="C500">
        <v>8.8657874261285503</v>
      </c>
      <c r="D500">
        <v>-2.6158773303413501</v>
      </c>
      <c r="E500" s="4">
        <v>1.0511163731285701E-2</v>
      </c>
      <c r="F500">
        <v>9.2317825338433995E-2</v>
      </c>
      <c r="G500">
        <v>-1.21903261887195</v>
      </c>
    </row>
    <row r="501" spans="1:7" x14ac:dyDescent="0.2">
      <c r="A501" t="s">
        <v>654</v>
      </c>
      <c r="B501">
        <v>1.07777247463164E-2</v>
      </c>
      <c r="C501">
        <v>6.21017385631776</v>
      </c>
      <c r="D501">
        <v>0.31870509630771399</v>
      </c>
      <c r="E501" s="4">
        <v>0.750723281361663</v>
      </c>
      <c r="F501">
        <v>0.88273177124042501</v>
      </c>
      <c r="G501">
        <v>-4.2875559601359496</v>
      </c>
    </row>
    <row r="502" spans="1:7" x14ac:dyDescent="0.2">
      <c r="A502" t="s">
        <v>655</v>
      </c>
      <c r="B502">
        <v>-1.6719628270719E-3</v>
      </c>
      <c r="C502">
        <v>5.5967692348008198</v>
      </c>
      <c r="D502">
        <v>-7.7846151242596806E-2</v>
      </c>
      <c r="E502" s="4">
        <v>0.93813136060520197</v>
      </c>
      <c r="F502">
        <v>0.97415897122093098</v>
      </c>
      <c r="G502">
        <v>-4.3328483818975396</v>
      </c>
    </row>
    <row r="503" spans="1:7" x14ac:dyDescent="0.2">
      <c r="A503" t="s">
        <v>656</v>
      </c>
      <c r="B503">
        <v>2.9479270277105899E-2</v>
      </c>
      <c r="C503">
        <v>11.132020368934301</v>
      </c>
      <c r="D503">
        <v>1.21233553654905</v>
      </c>
      <c r="E503" s="4">
        <v>0.22870566673021001</v>
      </c>
      <c r="F503">
        <v>0.496684614237972</v>
      </c>
      <c r="G503">
        <v>-3.6445585460682</v>
      </c>
    </row>
    <row r="504" spans="1:7" x14ac:dyDescent="0.2">
      <c r="A504" t="s">
        <v>657</v>
      </c>
      <c r="B504">
        <v>-5.3763683250767101E-2</v>
      </c>
      <c r="C504">
        <v>6.3896724490560404</v>
      </c>
      <c r="D504">
        <v>-1.7462567237973701</v>
      </c>
      <c r="E504" s="4">
        <v>8.4338917464104698E-2</v>
      </c>
      <c r="F504">
        <v>0.28921466189832401</v>
      </c>
      <c r="G504">
        <v>-2.9153499040119701</v>
      </c>
    </row>
    <row r="505" spans="1:7" x14ac:dyDescent="0.2">
      <c r="A505" t="s">
        <v>658</v>
      </c>
      <c r="B505">
        <v>-4.0074015948020097E-2</v>
      </c>
      <c r="C505">
        <v>8.2737036663785997</v>
      </c>
      <c r="D505">
        <v>-1.2077544071933899</v>
      </c>
      <c r="E505" s="4">
        <v>0.23045434800227599</v>
      </c>
      <c r="F505">
        <v>0.49902800766123101</v>
      </c>
      <c r="G505">
        <v>-3.64972583759103</v>
      </c>
    </row>
    <row r="506" spans="1:7" x14ac:dyDescent="0.2">
      <c r="A506" t="s">
        <v>659</v>
      </c>
      <c r="B506">
        <v>-3.2818601657676298E-2</v>
      </c>
      <c r="C506">
        <v>7.87792765064024</v>
      </c>
      <c r="D506">
        <v>-0.96747389937257</v>
      </c>
      <c r="E506" s="4">
        <v>0.33602147043431702</v>
      </c>
      <c r="F506">
        <v>0.60146565559566201</v>
      </c>
      <c r="G506">
        <v>-3.8941222697594</v>
      </c>
    </row>
    <row r="507" spans="1:7" x14ac:dyDescent="0.2">
      <c r="A507" t="s">
        <v>660</v>
      </c>
      <c r="B507">
        <v>2.2253272395452502E-2</v>
      </c>
      <c r="C507">
        <v>8.8620405111576996</v>
      </c>
      <c r="D507">
        <v>0.86006219112875104</v>
      </c>
      <c r="E507" s="4">
        <v>0.39214724006734197</v>
      </c>
      <c r="F507">
        <v>0.64874625644539696</v>
      </c>
      <c r="G507">
        <v>-3.9863146870425901</v>
      </c>
    </row>
    <row r="508" spans="1:7" x14ac:dyDescent="0.2">
      <c r="A508" t="s">
        <v>661</v>
      </c>
      <c r="B508">
        <v>-9.4148335785965903E-2</v>
      </c>
      <c r="C508">
        <v>6.71867826562438</v>
      </c>
      <c r="D508">
        <v>-3.5084651193341099</v>
      </c>
      <c r="E508" s="4">
        <v>7.1956696606240698E-4</v>
      </c>
      <c r="F508">
        <v>2.02597694344222E-2</v>
      </c>
      <c r="G508">
        <v>1.0996078176722299</v>
      </c>
    </row>
    <row r="509" spans="1:7" x14ac:dyDescent="0.2">
      <c r="A509" t="s">
        <v>662</v>
      </c>
      <c r="B509">
        <v>-1.4236326450356499E-2</v>
      </c>
      <c r="C509">
        <v>8.4808485188631693</v>
      </c>
      <c r="D509">
        <v>-0.29814821929114699</v>
      </c>
      <c r="E509" s="4">
        <v>0.76630953775471899</v>
      </c>
      <c r="F509">
        <v>0.89179175042509096</v>
      </c>
      <c r="G509">
        <v>-4.29356604239356</v>
      </c>
    </row>
    <row r="510" spans="1:7" x14ac:dyDescent="0.2">
      <c r="A510" t="s">
        <v>663</v>
      </c>
      <c r="B510">
        <v>1.7792367507768501E-2</v>
      </c>
      <c r="C510">
        <v>6.6919393658065802</v>
      </c>
      <c r="D510">
        <v>0.57332736884511604</v>
      </c>
      <c r="E510" s="4">
        <v>0.56792000816456401</v>
      </c>
      <c r="F510">
        <v>0.779094367186007</v>
      </c>
      <c r="G510">
        <v>-4.1800638771438896</v>
      </c>
    </row>
    <row r="511" spans="1:7" x14ac:dyDescent="0.2">
      <c r="A511" t="s">
        <v>664</v>
      </c>
      <c r="B511">
        <v>-7.7342722806072295E-2</v>
      </c>
      <c r="C511">
        <v>6.9503813974116602</v>
      </c>
      <c r="D511">
        <v>-1.76095377507992</v>
      </c>
      <c r="E511" s="4">
        <v>8.1802660987587497E-2</v>
      </c>
      <c r="F511">
        <v>0.28432826850647303</v>
      </c>
      <c r="G511">
        <v>-2.8917875923384901</v>
      </c>
    </row>
    <row r="512" spans="1:7" x14ac:dyDescent="0.2">
      <c r="A512" t="s">
        <v>665</v>
      </c>
      <c r="B512">
        <v>-9.0376828866852096E-3</v>
      </c>
      <c r="C512">
        <v>9.4294246974421103</v>
      </c>
      <c r="D512">
        <v>-0.29161428880215901</v>
      </c>
      <c r="E512" s="4">
        <v>0.771284144201272</v>
      </c>
      <c r="F512">
        <v>0.89413348040827101</v>
      </c>
      <c r="G512">
        <v>-4.2953926167397096</v>
      </c>
    </row>
    <row r="513" spans="1:7" x14ac:dyDescent="0.2">
      <c r="A513" t="s">
        <v>666</v>
      </c>
      <c r="B513">
        <v>1.36530349692371E-2</v>
      </c>
      <c r="C513">
        <v>7.2130710330874397</v>
      </c>
      <c r="D513">
        <v>0.436545341220825</v>
      </c>
      <c r="E513" s="4">
        <v>0.66353570656512995</v>
      </c>
      <c r="F513">
        <v>0.83852160749114302</v>
      </c>
      <c r="G513">
        <v>-4.2454005190850301</v>
      </c>
    </row>
    <row r="514" spans="1:7" x14ac:dyDescent="0.2">
      <c r="A514" t="s">
        <v>667</v>
      </c>
      <c r="B514">
        <v>5.5530380317225903E-2</v>
      </c>
      <c r="C514">
        <v>7.3878231122899303</v>
      </c>
      <c r="D514">
        <v>1.3890590093819399</v>
      </c>
      <c r="E514" s="4">
        <v>0.168403117546259</v>
      </c>
      <c r="F514">
        <v>0.42204776201063099</v>
      </c>
      <c r="G514">
        <v>-3.4309006166293998</v>
      </c>
    </row>
    <row r="515" spans="1:7" x14ac:dyDescent="0.2">
      <c r="A515" t="s">
        <v>668</v>
      </c>
      <c r="B515">
        <v>0.112804142957814</v>
      </c>
      <c r="C515">
        <v>5.4914648292490602</v>
      </c>
      <c r="D515">
        <v>2.7517827972913498</v>
      </c>
      <c r="E515" s="4">
        <v>7.22824987516153E-3</v>
      </c>
      <c r="F515">
        <v>7.4753315273089704E-2</v>
      </c>
      <c r="G515">
        <v>-0.90130190753602302</v>
      </c>
    </row>
    <row r="516" spans="1:7" x14ac:dyDescent="0.2">
      <c r="A516" t="s">
        <v>669</v>
      </c>
      <c r="B516">
        <v>-5.6698814039265501E-2</v>
      </c>
      <c r="C516">
        <v>8.1157613767317898</v>
      </c>
      <c r="D516">
        <v>-1.54264726157779</v>
      </c>
      <c r="E516" s="4">
        <v>0.126590060124844</v>
      </c>
      <c r="F516">
        <v>0.36355256652251999</v>
      </c>
      <c r="G516">
        <v>-3.2227841625677098</v>
      </c>
    </row>
    <row r="517" spans="1:7" x14ac:dyDescent="0.2">
      <c r="A517" t="s">
        <v>670</v>
      </c>
      <c r="B517">
        <v>-4.2834591861470497E-2</v>
      </c>
      <c r="C517">
        <v>6.4609693789824298</v>
      </c>
      <c r="D517">
        <v>-0.91582203383791305</v>
      </c>
      <c r="E517" s="4">
        <v>0.36232243561078697</v>
      </c>
      <c r="F517">
        <v>0.62363796136524496</v>
      </c>
      <c r="G517">
        <v>-3.9397804825497098</v>
      </c>
    </row>
    <row r="518" spans="1:7" x14ac:dyDescent="0.2">
      <c r="A518" t="s">
        <v>671</v>
      </c>
      <c r="B518">
        <v>2.6589226991011499E-2</v>
      </c>
      <c r="C518">
        <v>5.0812931844185103</v>
      </c>
      <c r="D518">
        <v>1.0064738304401299</v>
      </c>
      <c r="E518" s="4">
        <v>0.317012596026431</v>
      </c>
      <c r="F518">
        <v>0.58616201769600296</v>
      </c>
      <c r="G518">
        <v>-3.8580269353150101</v>
      </c>
    </row>
    <row r="519" spans="1:7" x14ac:dyDescent="0.2">
      <c r="A519" t="s">
        <v>672</v>
      </c>
      <c r="B519">
        <v>3.04233794273444E-2</v>
      </c>
      <c r="C519">
        <v>4.5696359148197496</v>
      </c>
      <c r="D519">
        <v>0.74380390184743606</v>
      </c>
      <c r="E519" s="4">
        <v>0.45902351767549299</v>
      </c>
      <c r="F519">
        <v>0.70176250776323201</v>
      </c>
      <c r="G519">
        <v>-4.0740931767126698</v>
      </c>
    </row>
    <row r="520" spans="1:7" x14ac:dyDescent="0.2">
      <c r="A520" t="s">
        <v>11272</v>
      </c>
      <c r="B520">
        <v>2.0837922879299201E-2</v>
      </c>
      <c r="C520">
        <v>4.5577997413770301</v>
      </c>
      <c r="D520">
        <v>0.70288458890971905</v>
      </c>
      <c r="E520" s="4">
        <v>0.48402700418539102</v>
      </c>
      <c r="F520">
        <v>0.72133443311929102</v>
      </c>
      <c r="G520">
        <v>-4.1020028051735196</v>
      </c>
    </row>
    <row r="521" spans="1:7" x14ac:dyDescent="0.2">
      <c r="A521" t="s">
        <v>673</v>
      </c>
      <c r="B521">
        <v>-5.4411727346195302E-2</v>
      </c>
      <c r="C521">
        <v>5.5093714096410498</v>
      </c>
      <c r="D521">
        <v>-1.3261482617793701</v>
      </c>
      <c r="E521" s="4">
        <v>0.18830368576659001</v>
      </c>
      <c r="F521">
        <v>0.44788724288338699</v>
      </c>
      <c r="G521">
        <v>-3.5101480574028399</v>
      </c>
    </row>
    <row r="522" spans="1:7" x14ac:dyDescent="0.2">
      <c r="A522" t="s">
        <v>674</v>
      </c>
      <c r="B522">
        <v>-4.5903651164598498E-2</v>
      </c>
      <c r="C522">
        <v>4.6950081321055599</v>
      </c>
      <c r="D522">
        <v>-1.9600259228748</v>
      </c>
      <c r="E522" s="4">
        <v>5.32323664751298E-2</v>
      </c>
      <c r="F522">
        <v>0.22535673418913801</v>
      </c>
      <c r="G522">
        <v>-2.55477615192566</v>
      </c>
    </row>
    <row r="523" spans="1:7" x14ac:dyDescent="0.2">
      <c r="A523" t="s">
        <v>675</v>
      </c>
      <c r="B523">
        <v>2.0890164018194601E-2</v>
      </c>
      <c r="C523">
        <v>4.3517474260960602</v>
      </c>
      <c r="D523">
        <v>0.54860330835550997</v>
      </c>
      <c r="E523" s="4">
        <v>0.58469986109272398</v>
      </c>
      <c r="F523">
        <v>0.78878182773960004</v>
      </c>
      <c r="G523">
        <v>-4.1931753553093696</v>
      </c>
    </row>
    <row r="524" spans="1:7" x14ac:dyDescent="0.2">
      <c r="A524" t="s">
        <v>676</v>
      </c>
      <c r="B524">
        <v>-5.3524223295565901E-2</v>
      </c>
      <c r="C524">
        <v>7.5236759953528001</v>
      </c>
      <c r="D524">
        <v>-1.2948279970322101</v>
      </c>
      <c r="E524" s="4">
        <v>0.19884687814278401</v>
      </c>
      <c r="F524">
        <v>0.46121972977186199</v>
      </c>
      <c r="G524">
        <v>-3.5482907393254202</v>
      </c>
    </row>
    <row r="525" spans="1:7" x14ac:dyDescent="0.2">
      <c r="A525" t="s">
        <v>677</v>
      </c>
      <c r="B525">
        <v>-4.0890419650575098E-2</v>
      </c>
      <c r="C525">
        <v>5.3153147803332601</v>
      </c>
      <c r="D525">
        <v>-1.1649087573808199</v>
      </c>
      <c r="E525" s="4">
        <v>0.24727865132537999</v>
      </c>
      <c r="F525">
        <v>0.51709709442935203</v>
      </c>
      <c r="G525">
        <v>-3.6971390653921699</v>
      </c>
    </row>
    <row r="526" spans="1:7" x14ac:dyDescent="0.2">
      <c r="A526" t="s">
        <v>678</v>
      </c>
      <c r="B526">
        <v>9.1256640714418094E-2</v>
      </c>
      <c r="C526">
        <v>8.2363973349039608</v>
      </c>
      <c r="D526">
        <v>3.2574602791795901</v>
      </c>
      <c r="E526" s="4">
        <v>1.6102500234157801E-3</v>
      </c>
      <c r="F526">
        <v>3.2506059220549499E-2</v>
      </c>
      <c r="G526">
        <v>0.39434591335338198</v>
      </c>
    </row>
    <row r="527" spans="1:7" x14ac:dyDescent="0.2">
      <c r="A527" t="s">
        <v>679</v>
      </c>
      <c r="B527">
        <v>8.2468951326806293E-3</v>
      </c>
      <c r="C527">
        <v>5.30093537412837</v>
      </c>
      <c r="D527">
        <v>0.15275919249009101</v>
      </c>
      <c r="E527" s="4">
        <v>0.87894619917852801</v>
      </c>
      <c r="F527">
        <v>0.94813794032667997</v>
      </c>
      <c r="G527">
        <v>-4.3246524188877897</v>
      </c>
    </row>
    <row r="528" spans="1:7" x14ac:dyDescent="0.2">
      <c r="A528" t="s">
        <v>680</v>
      </c>
      <c r="B528">
        <v>-9.8614410424867002E-4</v>
      </c>
      <c r="C528">
        <v>3.9550050231293699</v>
      </c>
      <c r="D528">
        <v>-5.8715704118278998E-2</v>
      </c>
      <c r="E528" s="4">
        <v>0.95331483887192203</v>
      </c>
      <c r="F528">
        <v>0.97987444005970703</v>
      </c>
      <c r="G528">
        <v>-4.3340879804677801</v>
      </c>
    </row>
    <row r="529" spans="1:7" x14ac:dyDescent="0.2">
      <c r="A529" t="s">
        <v>681</v>
      </c>
      <c r="B529">
        <v>-8.4865493703884399E-3</v>
      </c>
      <c r="C529">
        <v>7.3186421691518797</v>
      </c>
      <c r="D529">
        <v>-0.23711172794969201</v>
      </c>
      <c r="E529" s="4">
        <v>0.81313431313975504</v>
      </c>
      <c r="F529">
        <v>0.91629430594999794</v>
      </c>
      <c r="G529">
        <v>-4.30905482312206</v>
      </c>
    </row>
    <row r="530" spans="1:7" x14ac:dyDescent="0.2">
      <c r="A530" t="s">
        <v>682</v>
      </c>
      <c r="B530">
        <v>-4.4629141827376997E-2</v>
      </c>
      <c r="C530">
        <v>9.7091738359299402</v>
      </c>
      <c r="D530">
        <v>-2.3773443708400599</v>
      </c>
      <c r="E530" s="4">
        <v>1.9656505014740699E-2</v>
      </c>
      <c r="F530">
        <v>0.13025754927842501</v>
      </c>
      <c r="G530">
        <v>-1.74356100271013</v>
      </c>
    </row>
    <row r="531" spans="1:7" x14ac:dyDescent="0.2">
      <c r="A531" t="s">
        <v>683</v>
      </c>
      <c r="B531">
        <v>-2.7860855247912999E-2</v>
      </c>
      <c r="C531">
        <v>4.5938153729183302</v>
      </c>
      <c r="D531">
        <v>-0.85964560272148605</v>
      </c>
      <c r="E531" s="4">
        <v>0.392375622852075</v>
      </c>
      <c r="F531">
        <v>0.64885045740425296</v>
      </c>
      <c r="G531">
        <v>-3.98665155772935</v>
      </c>
    </row>
    <row r="532" spans="1:7" x14ac:dyDescent="0.2">
      <c r="A532" t="s">
        <v>684</v>
      </c>
      <c r="B532">
        <v>-9.1486488151436597E-3</v>
      </c>
      <c r="C532">
        <v>8.0020161996440304</v>
      </c>
      <c r="D532">
        <v>-0.37627255594610798</v>
      </c>
      <c r="E532" s="4">
        <v>0.707641426764822</v>
      </c>
      <c r="F532">
        <v>0.86185279332240805</v>
      </c>
      <c r="G532">
        <v>-4.2685998983762596</v>
      </c>
    </row>
    <row r="533" spans="1:7" x14ac:dyDescent="0.2">
      <c r="A533" t="s">
        <v>685</v>
      </c>
      <c r="B533">
        <v>6.9518897176427702E-2</v>
      </c>
      <c r="C533">
        <v>6.2034798343334003</v>
      </c>
      <c r="D533">
        <v>1.83660541097511</v>
      </c>
      <c r="E533" s="4">
        <v>6.9724691872300307E-2</v>
      </c>
      <c r="F533">
        <v>0.26045847028342001</v>
      </c>
      <c r="G533">
        <v>-2.7676185914845099</v>
      </c>
    </row>
    <row r="534" spans="1:7" x14ac:dyDescent="0.2">
      <c r="A534" t="s">
        <v>686</v>
      </c>
      <c r="B534">
        <v>-1.61099080142237E-3</v>
      </c>
      <c r="C534">
        <v>5.1090825741014703</v>
      </c>
      <c r="D534">
        <v>-5.1434779108787999E-2</v>
      </c>
      <c r="E534" s="4">
        <v>0.95909841213972902</v>
      </c>
      <c r="F534">
        <v>0.981900795193409</v>
      </c>
      <c r="G534">
        <v>-4.3344685277821302</v>
      </c>
    </row>
    <row r="535" spans="1:7" x14ac:dyDescent="0.2">
      <c r="A535" t="s">
        <v>687</v>
      </c>
      <c r="B535">
        <v>6.9902559181096197E-2</v>
      </c>
      <c r="C535">
        <v>9.5286157523900901</v>
      </c>
      <c r="D535">
        <v>1.5533675870250601</v>
      </c>
      <c r="E535" s="4">
        <v>0.12400968731262001</v>
      </c>
      <c r="F535">
        <v>0.36004027036407099</v>
      </c>
      <c r="G535">
        <v>-3.2074883462461301</v>
      </c>
    </row>
    <row r="536" spans="1:7" x14ac:dyDescent="0.2">
      <c r="A536" t="s">
        <v>688</v>
      </c>
      <c r="B536">
        <v>-1.6797127878441401E-2</v>
      </c>
      <c r="C536">
        <v>4.4432105118341498</v>
      </c>
      <c r="D536">
        <v>-0.40489146469327603</v>
      </c>
      <c r="E536" s="4">
        <v>0.68656315494743503</v>
      </c>
      <c r="F536">
        <v>0.85063288457483599</v>
      </c>
      <c r="G536">
        <v>-4.2580115441278901</v>
      </c>
    </row>
    <row r="537" spans="1:7" x14ac:dyDescent="0.2">
      <c r="A537" t="s">
        <v>689</v>
      </c>
      <c r="B537">
        <v>-0.39020315255403298</v>
      </c>
      <c r="C537">
        <v>7.4635568027556403</v>
      </c>
      <c r="D537">
        <v>-4.8388126289992197</v>
      </c>
      <c r="E537" s="4">
        <v>5.6912792030423297E-6</v>
      </c>
      <c r="F537">
        <v>1.2403826840852799E-3</v>
      </c>
      <c r="G537">
        <v>5.4114817217777604</v>
      </c>
    </row>
    <row r="538" spans="1:7" x14ac:dyDescent="0.2">
      <c r="A538" t="s">
        <v>690</v>
      </c>
      <c r="B538">
        <v>-6.0700292583861802E-2</v>
      </c>
      <c r="C538">
        <v>7.4875345256784804</v>
      </c>
      <c r="D538">
        <v>-1.69424222529223</v>
      </c>
      <c r="E538" s="4">
        <v>9.3839809677228006E-2</v>
      </c>
      <c r="F538">
        <v>0.30594882649493099</v>
      </c>
      <c r="G538">
        <v>-2.9972662082455002</v>
      </c>
    </row>
    <row r="539" spans="1:7" x14ac:dyDescent="0.2">
      <c r="A539" t="s">
        <v>691</v>
      </c>
      <c r="B539">
        <v>-1.1498824019292199E-2</v>
      </c>
      <c r="C539">
        <v>6.9247766233163599</v>
      </c>
      <c r="D539">
        <v>-0.37212646105297997</v>
      </c>
      <c r="E539" s="4">
        <v>0.71071455815214701</v>
      </c>
      <c r="F539">
        <v>0.863199136727825</v>
      </c>
      <c r="G539">
        <v>-4.2700697509932004</v>
      </c>
    </row>
    <row r="540" spans="1:7" x14ac:dyDescent="0.2">
      <c r="A540" t="s">
        <v>692</v>
      </c>
      <c r="B540">
        <v>-0.110655064967695</v>
      </c>
      <c r="C540">
        <v>8.4874046480240608</v>
      </c>
      <c r="D540">
        <v>-2.47448132389458</v>
      </c>
      <c r="E540" s="4">
        <v>1.5307753903164099E-2</v>
      </c>
      <c r="F540">
        <v>0.114167906011621</v>
      </c>
      <c r="G540">
        <v>-1.5351434030061599</v>
      </c>
    </row>
    <row r="541" spans="1:7" x14ac:dyDescent="0.2">
      <c r="A541" t="s">
        <v>11273</v>
      </c>
      <c r="B541">
        <v>3.7845248501007997E-2</v>
      </c>
      <c r="C541">
        <v>3.8731425413887601</v>
      </c>
      <c r="D541">
        <v>0.94410187761206699</v>
      </c>
      <c r="E541" s="4">
        <v>0.34776376801217301</v>
      </c>
      <c r="F541">
        <v>0.61041488228713903</v>
      </c>
      <c r="G541">
        <v>-3.9150857013001001</v>
      </c>
    </row>
    <row r="542" spans="1:7" x14ac:dyDescent="0.2">
      <c r="A542" t="s">
        <v>693</v>
      </c>
      <c r="B542">
        <v>1.11332215530867E-2</v>
      </c>
      <c r="C542">
        <v>3.9911623613472198</v>
      </c>
      <c r="D542">
        <v>0.48899000353024402</v>
      </c>
      <c r="E542" s="4">
        <v>0.62609416566134102</v>
      </c>
      <c r="F542">
        <v>0.81622658337421805</v>
      </c>
      <c r="G542">
        <v>-4.2224287170873698</v>
      </c>
    </row>
    <row r="543" spans="1:7" x14ac:dyDescent="0.2">
      <c r="A543" t="s">
        <v>694</v>
      </c>
      <c r="B543">
        <v>-1.18661028386658E-2</v>
      </c>
      <c r="C543">
        <v>3.8512031643491502</v>
      </c>
      <c r="D543">
        <v>-0.85911477463152297</v>
      </c>
      <c r="E543" s="4">
        <v>0.39266675318724198</v>
      </c>
      <c r="F543">
        <v>0.64894533379687402</v>
      </c>
      <c r="G543">
        <v>-3.9870805751682701</v>
      </c>
    </row>
    <row r="544" spans="1:7" x14ac:dyDescent="0.2">
      <c r="A544" t="s">
        <v>695</v>
      </c>
      <c r="B544">
        <v>2.86784492106642E-2</v>
      </c>
      <c r="C544">
        <v>12.1115253626028</v>
      </c>
      <c r="D544">
        <v>0.97153424629242602</v>
      </c>
      <c r="E544" s="4">
        <v>0.33400829610803101</v>
      </c>
      <c r="F544">
        <v>0.59985580012373496</v>
      </c>
      <c r="G544">
        <v>-3.8904292826544999</v>
      </c>
    </row>
    <row r="545" spans="1:7" x14ac:dyDescent="0.2">
      <c r="A545" t="s">
        <v>696</v>
      </c>
      <c r="B545">
        <v>3.0175571723108901E-2</v>
      </c>
      <c r="C545">
        <v>4.2153195452265901</v>
      </c>
      <c r="D545">
        <v>1.7990174613840699</v>
      </c>
      <c r="E545" s="4">
        <v>7.5525526586751296E-2</v>
      </c>
      <c r="F545">
        <v>0.27088719723827298</v>
      </c>
      <c r="G545">
        <v>-2.8299150280616598</v>
      </c>
    </row>
    <row r="546" spans="1:7" x14ac:dyDescent="0.2">
      <c r="A546" t="s">
        <v>697</v>
      </c>
      <c r="B546">
        <v>-2.8978372523216198E-2</v>
      </c>
      <c r="C546">
        <v>3.9968955090579499</v>
      </c>
      <c r="D546">
        <v>-1.9161076826812899</v>
      </c>
      <c r="E546" s="4">
        <v>5.86751003725293E-2</v>
      </c>
      <c r="F546">
        <v>0.23600384698711499</v>
      </c>
      <c r="G546">
        <v>-2.6319634694374998</v>
      </c>
    </row>
    <row r="547" spans="1:7" x14ac:dyDescent="0.2">
      <c r="A547" t="s">
        <v>698</v>
      </c>
      <c r="B547">
        <v>-0.118564684404854</v>
      </c>
      <c r="C547">
        <v>4.8443918638071501</v>
      </c>
      <c r="D547">
        <v>-3.17152313307145</v>
      </c>
      <c r="E547" s="4">
        <v>2.1027541664268398E-3</v>
      </c>
      <c r="F547">
        <v>3.7535447362274897E-2</v>
      </c>
      <c r="G547">
        <v>0.162045916783676</v>
      </c>
    </row>
    <row r="548" spans="1:7" x14ac:dyDescent="0.2">
      <c r="A548" t="s">
        <v>11274</v>
      </c>
      <c r="B548">
        <v>-2.9323218603620802E-4</v>
      </c>
      <c r="C548">
        <v>4.6756347304798203</v>
      </c>
      <c r="D548">
        <v>-1.4069491559558899E-2</v>
      </c>
      <c r="E548" s="4">
        <v>0.988807144949713</v>
      </c>
      <c r="F548">
        <v>0.99450619508235305</v>
      </c>
      <c r="G548">
        <v>-4.3356299292159903</v>
      </c>
    </row>
    <row r="549" spans="1:7" x14ac:dyDescent="0.2">
      <c r="A549" t="s">
        <v>699</v>
      </c>
      <c r="B549">
        <v>0.19910270746668099</v>
      </c>
      <c r="C549">
        <v>9.1630625093425699</v>
      </c>
      <c r="D549">
        <v>1.9158757934879</v>
      </c>
      <c r="E549" s="4">
        <v>5.8705042044039098E-2</v>
      </c>
      <c r="F549">
        <v>0.236031424420932</v>
      </c>
      <c r="G549">
        <v>-2.6323667871983001</v>
      </c>
    </row>
    <row r="550" spans="1:7" x14ac:dyDescent="0.2">
      <c r="A550" t="s">
        <v>700</v>
      </c>
      <c r="B550">
        <v>-7.1446656522415997E-2</v>
      </c>
      <c r="C550">
        <v>6.8907174097406596</v>
      </c>
      <c r="D550">
        <v>-2.3325121358561698</v>
      </c>
      <c r="E550" s="4">
        <v>2.2010822054725598E-2</v>
      </c>
      <c r="F550">
        <v>0.13873942627524599</v>
      </c>
      <c r="G550">
        <v>-1.8373095893256901</v>
      </c>
    </row>
    <row r="551" spans="1:7" x14ac:dyDescent="0.2">
      <c r="A551" t="s">
        <v>701</v>
      </c>
      <c r="B551">
        <v>-3.0993504131854598E-2</v>
      </c>
      <c r="C551">
        <v>4.95135000856191</v>
      </c>
      <c r="D551">
        <v>-0.85796922490306005</v>
      </c>
      <c r="E551" s="4">
        <v>0.39329547876897503</v>
      </c>
      <c r="F551">
        <v>0.64921742763969204</v>
      </c>
      <c r="G551">
        <v>-3.9880055264662402</v>
      </c>
    </row>
    <row r="552" spans="1:7" x14ac:dyDescent="0.2">
      <c r="A552" t="s">
        <v>702</v>
      </c>
      <c r="B552">
        <v>-5.1025983260608997E-2</v>
      </c>
      <c r="C552">
        <v>6.05028522641026</v>
      </c>
      <c r="D552">
        <v>-1.3215474468725099</v>
      </c>
      <c r="E552" s="4">
        <v>0.18982560099976301</v>
      </c>
      <c r="F552">
        <v>0.44946884669967402</v>
      </c>
      <c r="G552">
        <v>-3.5158057779208201</v>
      </c>
    </row>
    <row r="553" spans="1:7" x14ac:dyDescent="0.2">
      <c r="A553" t="s">
        <v>703</v>
      </c>
      <c r="B553">
        <v>-0.110992756470638</v>
      </c>
      <c r="C553">
        <v>6.1575310610229801</v>
      </c>
      <c r="D553">
        <v>-2.9628097396744599</v>
      </c>
      <c r="E553" s="4">
        <v>3.94213252035023E-3</v>
      </c>
      <c r="F553">
        <v>5.2381815400419203E-2</v>
      </c>
      <c r="G553">
        <v>-0.38181366988860199</v>
      </c>
    </row>
    <row r="554" spans="1:7" x14ac:dyDescent="0.2">
      <c r="A554" t="s">
        <v>704</v>
      </c>
      <c r="B554">
        <v>-5.3699671169345799E-2</v>
      </c>
      <c r="C554">
        <v>5.8368560828285601</v>
      </c>
      <c r="D554">
        <v>-0.87014481189188597</v>
      </c>
      <c r="E554" s="4">
        <v>0.38664477825966898</v>
      </c>
      <c r="F554">
        <v>0.64372035393801796</v>
      </c>
      <c r="G554">
        <v>-3.97811259652907</v>
      </c>
    </row>
    <row r="555" spans="1:7" x14ac:dyDescent="0.2">
      <c r="A555" t="s">
        <v>705</v>
      </c>
      <c r="B555">
        <v>-7.8040889482624401E-2</v>
      </c>
      <c r="C555">
        <v>7.2597933556699497</v>
      </c>
      <c r="D555">
        <v>-0.567663412660246</v>
      </c>
      <c r="E555" s="4">
        <v>0.57174328244552797</v>
      </c>
      <c r="F555">
        <v>0.78067556438446495</v>
      </c>
      <c r="G555">
        <v>-4.1831181721210902</v>
      </c>
    </row>
    <row r="556" spans="1:7" x14ac:dyDescent="0.2">
      <c r="A556" t="s">
        <v>706</v>
      </c>
      <c r="B556">
        <v>5.6485132649823397E-2</v>
      </c>
      <c r="C556">
        <v>9.5248813664507708</v>
      </c>
      <c r="D556">
        <v>2.8276995595743601</v>
      </c>
      <c r="E556" s="4">
        <v>5.8318494712459598E-3</v>
      </c>
      <c r="F556">
        <v>6.5555921452722501E-2</v>
      </c>
      <c r="G556">
        <v>-0.71802460492808495</v>
      </c>
    </row>
    <row r="557" spans="1:7" x14ac:dyDescent="0.2">
      <c r="A557" t="s">
        <v>707</v>
      </c>
      <c r="B557">
        <v>3.4090112642208202E-2</v>
      </c>
      <c r="C557">
        <v>6.2203608355934996</v>
      </c>
      <c r="D557">
        <v>1.1670842532638901</v>
      </c>
      <c r="E557" s="4">
        <v>0.24640383692423401</v>
      </c>
      <c r="F557">
        <v>0.51646068686755298</v>
      </c>
      <c r="G557">
        <v>-3.6947715251308799</v>
      </c>
    </row>
    <row r="558" spans="1:7" x14ac:dyDescent="0.2">
      <c r="A558" t="s">
        <v>708</v>
      </c>
      <c r="B558">
        <v>-0.160262027017053</v>
      </c>
      <c r="C558">
        <v>9.1374989337873895</v>
      </c>
      <c r="D558">
        <v>-3.4080994382049901</v>
      </c>
      <c r="E558" s="4">
        <v>9.9756129575743102E-4</v>
      </c>
      <c r="F558">
        <v>2.4510018559017101E-2</v>
      </c>
      <c r="G558">
        <v>0.81291365224541801</v>
      </c>
    </row>
    <row r="559" spans="1:7" x14ac:dyDescent="0.2">
      <c r="A559" t="s">
        <v>709</v>
      </c>
      <c r="B559">
        <v>-2.34648939921961E-2</v>
      </c>
      <c r="C559">
        <v>5.1123632858806198</v>
      </c>
      <c r="D559">
        <v>-0.49352116829458897</v>
      </c>
      <c r="E559" s="4">
        <v>0.62290302038979395</v>
      </c>
      <c r="F559">
        <v>0.81484995036021801</v>
      </c>
      <c r="G559">
        <v>-4.2203224846085803</v>
      </c>
    </row>
    <row r="560" spans="1:7" x14ac:dyDescent="0.2">
      <c r="A560" t="s">
        <v>710</v>
      </c>
      <c r="B560">
        <v>1.42654613238813E-2</v>
      </c>
      <c r="C560">
        <v>9.5505860030450105</v>
      </c>
      <c r="D560">
        <v>0.46512631203264498</v>
      </c>
      <c r="E560" s="4">
        <v>0.64301720771286797</v>
      </c>
      <c r="F560">
        <v>0.82685985733015799</v>
      </c>
      <c r="G560">
        <v>-4.2332025624509697</v>
      </c>
    </row>
    <row r="561" spans="1:7" x14ac:dyDescent="0.2">
      <c r="A561" t="s">
        <v>711</v>
      </c>
      <c r="B561">
        <v>-0.17741826648671999</v>
      </c>
      <c r="C561">
        <v>8.3638239473060292</v>
      </c>
      <c r="D561">
        <v>-3.1468503392382199</v>
      </c>
      <c r="E561" s="4">
        <v>2.26823604665449E-3</v>
      </c>
      <c r="F561">
        <v>3.8891590066787898E-2</v>
      </c>
      <c r="G561">
        <v>9.6240936447190797E-2</v>
      </c>
    </row>
    <row r="562" spans="1:7" x14ac:dyDescent="0.2">
      <c r="A562" t="s">
        <v>712</v>
      </c>
      <c r="B562">
        <v>4.1020874730916902E-2</v>
      </c>
      <c r="C562">
        <v>8.6576175856986595</v>
      </c>
      <c r="D562">
        <v>1.17895414925722</v>
      </c>
      <c r="E562" s="4">
        <v>0.241669559793142</v>
      </c>
      <c r="F562">
        <v>0.51063720987977901</v>
      </c>
      <c r="G562">
        <v>-3.6817786012625802</v>
      </c>
    </row>
    <row r="563" spans="1:7" x14ac:dyDescent="0.2">
      <c r="A563" t="s">
        <v>713</v>
      </c>
      <c r="B563">
        <v>9.6365740091711505E-2</v>
      </c>
      <c r="C563">
        <v>9.7110469793066994</v>
      </c>
      <c r="D563">
        <v>1.9581523696793399</v>
      </c>
      <c r="E563" s="4">
        <v>5.3455472002405198E-2</v>
      </c>
      <c r="F563">
        <v>0.225599459766094</v>
      </c>
      <c r="G563">
        <v>-2.5581014675707898</v>
      </c>
    </row>
    <row r="564" spans="1:7" x14ac:dyDescent="0.2">
      <c r="A564" t="s">
        <v>714</v>
      </c>
      <c r="B564">
        <v>5.7901799258755302E-3</v>
      </c>
      <c r="C564">
        <v>4.0649817887635997</v>
      </c>
      <c r="D564">
        <v>0.27342241894737501</v>
      </c>
      <c r="E564" s="4">
        <v>0.78518441621628599</v>
      </c>
      <c r="F564">
        <v>0.902601620868281</v>
      </c>
      <c r="G564">
        <v>-4.30026540526356</v>
      </c>
    </row>
    <row r="565" spans="1:7" x14ac:dyDescent="0.2">
      <c r="A565" t="s">
        <v>715</v>
      </c>
      <c r="B565">
        <v>1.41088005473108E-2</v>
      </c>
      <c r="C565">
        <v>6.3894355749330503</v>
      </c>
      <c r="D565">
        <v>0.43689547518526001</v>
      </c>
      <c r="E565" s="4">
        <v>0.66328274155062406</v>
      </c>
      <c r="F565">
        <v>0.83847202849723901</v>
      </c>
      <c r="G565">
        <v>-4.2452557427508504</v>
      </c>
    </row>
    <row r="566" spans="1:7" x14ac:dyDescent="0.2">
      <c r="A566" t="s">
        <v>716</v>
      </c>
      <c r="B566">
        <v>2.29188424401638E-2</v>
      </c>
      <c r="C566">
        <v>5.9788333665002096</v>
      </c>
      <c r="D566">
        <v>0.64134680006178302</v>
      </c>
      <c r="E566" s="4">
        <v>0.52300384457339399</v>
      </c>
      <c r="F566">
        <v>0.74883942371298795</v>
      </c>
      <c r="G566">
        <v>-4.14103700716446</v>
      </c>
    </row>
    <row r="567" spans="1:7" x14ac:dyDescent="0.2">
      <c r="A567" t="s">
        <v>717</v>
      </c>
      <c r="B567">
        <v>-0.13959436270779901</v>
      </c>
      <c r="C567">
        <v>7.7849845222268899</v>
      </c>
      <c r="D567">
        <v>-2.2709910974001999</v>
      </c>
      <c r="E567" s="4">
        <v>2.5646518282807802E-2</v>
      </c>
      <c r="F567">
        <v>0.15129517477211299</v>
      </c>
      <c r="G567">
        <v>-1.9634141213568499</v>
      </c>
    </row>
    <row r="568" spans="1:7" x14ac:dyDescent="0.2">
      <c r="A568" t="s">
        <v>11275</v>
      </c>
      <c r="B568">
        <v>-2.8001486650369601E-2</v>
      </c>
      <c r="C568">
        <v>7.0282495108083296</v>
      </c>
      <c r="D568">
        <v>-1.2144594803606299</v>
      </c>
      <c r="E568" s="4">
        <v>0.22789819713032</v>
      </c>
      <c r="F568">
        <v>0.49554668484790299</v>
      </c>
      <c r="G568">
        <v>-3.6421564402054001</v>
      </c>
    </row>
    <row r="569" spans="1:7" x14ac:dyDescent="0.2">
      <c r="A569" t="s">
        <v>718</v>
      </c>
      <c r="B569">
        <v>-3.2498967221765598E-3</v>
      </c>
      <c r="C569">
        <v>5.6416709227595998</v>
      </c>
      <c r="D569">
        <v>-0.185168312858602</v>
      </c>
      <c r="E569" s="4">
        <v>0.85353324230912198</v>
      </c>
      <c r="F569">
        <v>0.937150270010773</v>
      </c>
      <c r="G569">
        <v>-4.3194573862993497</v>
      </c>
    </row>
    <row r="570" spans="1:7" x14ac:dyDescent="0.2">
      <c r="A570" t="s">
        <v>719</v>
      </c>
      <c r="B570">
        <v>7.9624463759301101E-2</v>
      </c>
      <c r="C570">
        <v>4.3065565159775296</v>
      </c>
      <c r="D570">
        <v>1.29065278513029</v>
      </c>
      <c r="E570" s="4">
        <v>0.20028489977462899</v>
      </c>
      <c r="F570">
        <v>0.46254964392614101</v>
      </c>
      <c r="G570">
        <v>-3.5533093919030398</v>
      </c>
    </row>
    <row r="571" spans="1:7" x14ac:dyDescent="0.2">
      <c r="A571" t="s">
        <v>720</v>
      </c>
      <c r="B571">
        <v>-4.8925900077651997E-2</v>
      </c>
      <c r="C571">
        <v>6.0731690884320697</v>
      </c>
      <c r="D571">
        <v>-1.52155173872603</v>
      </c>
      <c r="E571" s="4">
        <v>0.13179178369450301</v>
      </c>
      <c r="F571">
        <v>0.37151919722127602</v>
      </c>
      <c r="G571">
        <v>-3.2525916044556702</v>
      </c>
    </row>
    <row r="572" spans="1:7" x14ac:dyDescent="0.2">
      <c r="A572" t="s">
        <v>721</v>
      </c>
      <c r="B572">
        <v>7.6950374153308701E-2</v>
      </c>
      <c r="C572">
        <v>5.3602462991878301</v>
      </c>
      <c r="D572">
        <v>1.87538175452534</v>
      </c>
      <c r="E572" s="4">
        <v>6.4135288514634001E-2</v>
      </c>
      <c r="F572">
        <v>0.248373876449071</v>
      </c>
      <c r="G572">
        <v>-2.7021122640756001</v>
      </c>
    </row>
    <row r="573" spans="1:7" x14ac:dyDescent="0.2">
      <c r="A573" t="s">
        <v>722</v>
      </c>
      <c r="B573">
        <v>-1.02379557463564E-2</v>
      </c>
      <c r="C573">
        <v>6.8831535219609696</v>
      </c>
      <c r="D573">
        <v>-0.26301953864038902</v>
      </c>
      <c r="E573" s="4">
        <v>0.79316494176913599</v>
      </c>
      <c r="F573">
        <v>0.90734430401253496</v>
      </c>
      <c r="G573">
        <v>-4.3029111163018499</v>
      </c>
    </row>
    <row r="574" spans="1:7" x14ac:dyDescent="0.2">
      <c r="A574" t="s">
        <v>723</v>
      </c>
      <c r="B574">
        <v>-2.65955740101129E-2</v>
      </c>
      <c r="C574">
        <v>5.3501054427825796</v>
      </c>
      <c r="D574">
        <v>-1.0765425269608799</v>
      </c>
      <c r="E574" s="4">
        <v>0.28469692317813899</v>
      </c>
      <c r="F574">
        <v>0.55593132385656496</v>
      </c>
      <c r="G574">
        <v>-3.7896866117453998</v>
      </c>
    </row>
    <row r="575" spans="1:7" x14ac:dyDescent="0.2">
      <c r="A575" t="s">
        <v>724</v>
      </c>
      <c r="B575">
        <v>-0.14515550661808499</v>
      </c>
      <c r="C575">
        <v>5.8888689503832996</v>
      </c>
      <c r="D575">
        <v>-3.2940080075976601</v>
      </c>
      <c r="E575" s="4">
        <v>1.4354800918748101E-3</v>
      </c>
      <c r="F575">
        <v>3.03851892109257E-2</v>
      </c>
      <c r="G575">
        <v>0.494580794140834</v>
      </c>
    </row>
    <row r="576" spans="1:7" x14ac:dyDescent="0.2">
      <c r="A576" t="s">
        <v>725</v>
      </c>
      <c r="B576">
        <v>9.9420024752247906E-4</v>
      </c>
      <c r="C576">
        <v>7.9072784981652102</v>
      </c>
      <c r="D576">
        <v>3.8913404118495198E-2</v>
      </c>
      <c r="E576" s="4">
        <v>0.96904966695178996</v>
      </c>
      <c r="F576">
        <v>0.98639902528590295</v>
      </c>
      <c r="G576">
        <v>-4.3350053275613103</v>
      </c>
    </row>
    <row r="577" spans="1:7" x14ac:dyDescent="0.2">
      <c r="A577" t="s">
        <v>726</v>
      </c>
      <c r="B577">
        <v>2.67343563982128E-2</v>
      </c>
      <c r="C577">
        <v>7.2502241580992797</v>
      </c>
      <c r="D577">
        <v>0.80247988691180505</v>
      </c>
      <c r="E577" s="4">
        <v>0.42448861686413702</v>
      </c>
      <c r="F577">
        <v>0.67470844832147403</v>
      </c>
      <c r="G577">
        <v>-4.0313565155758502</v>
      </c>
    </row>
    <row r="578" spans="1:7" x14ac:dyDescent="0.2">
      <c r="A578" t="s">
        <v>727</v>
      </c>
      <c r="B578">
        <v>0.14981294292928299</v>
      </c>
      <c r="C578">
        <v>8.2932221599910605</v>
      </c>
      <c r="D578">
        <v>4.0945083106192302</v>
      </c>
      <c r="E578" s="4">
        <v>9.52684795303243E-5</v>
      </c>
      <c r="F578">
        <v>6.4069413462422096E-3</v>
      </c>
      <c r="G578">
        <v>2.88963927504969</v>
      </c>
    </row>
    <row r="579" spans="1:7" x14ac:dyDescent="0.2">
      <c r="A579" t="s">
        <v>728</v>
      </c>
      <c r="B579">
        <v>-0.148448684355733</v>
      </c>
      <c r="C579">
        <v>6.1942496978393597</v>
      </c>
      <c r="D579">
        <v>-3.71580477856071</v>
      </c>
      <c r="E579" s="4">
        <v>3.5964243268126302E-4</v>
      </c>
      <c r="F579">
        <v>1.35607380491622E-2</v>
      </c>
      <c r="G579">
        <v>1.7109054451153201</v>
      </c>
    </row>
    <row r="580" spans="1:7" x14ac:dyDescent="0.2">
      <c r="A580" t="s">
        <v>729</v>
      </c>
      <c r="B580">
        <v>2.0555560115144901E-2</v>
      </c>
      <c r="C580">
        <v>10.022142568388199</v>
      </c>
      <c r="D580">
        <v>0.67839475935651405</v>
      </c>
      <c r="E580" s="4">
        <v>0.49934374180930602</v>
      </c>
      <c r="F580">
        <v>0.731579297566753</v>
      </c>
      <c r="G580">
        <v>-4.1179603526009601</v>
      </c>
    </row>
    <row r="581" spans="1:7" x14ac:dyDescent="0.2">
      <c r="A581" t="s">
        <v>730</v>
      </c>
      <c r="B581">
        <v>-2.7075667901527802E-2</v>
      </c>
      <c r="C581">
        <v>8.3066734104190605</v>
      </c>
      <c r="D581">
        <v>-0.90218451957836099</v>
      </c>
      <c r="E581" s="4">
        <v>0.369479999260096</v>
      </c>
      <c r="F581">
        <v>0.62838296405954797</v>
      </c>
      <c r="G581">
        <v>-3.9514262830428302</v>
      </c>
    </row>
    <row r="582" spans="1:7" x14ac:dyDescent="0.2">
      <c r="A582" t="s">
        <v>731</v>
      </c>
      <c r="B582">
        <v>8.1551214329142196E-3</v>
      </c>
      <c r="C582">
        <v>7.0852375367625804</v>
      </c>
      <c r="D582">
        <v>0.24464934852242701</v>
      </c>
      <c r="E582" s="4">
        <v>0.80731102396812804</v>
      </c>
      <c r="F582">
        <v>0.91372673429487306</v>
      </c>
      <c r="G582">
        <v>-4.3073329278139303</v>
      </c>
    </row>
    <row r="583" spans="1:7" x14ac:dyDescent="0.2">
      <c r="A583" t="s">
        <v>732</v>
      </c>
      <c r="B583">
        <v>3.5081815560533199E-2</v>
      </c>
      <c r="C583">
        <v>5.64608440366941</v>
      </c>
      <c r="D583">
        <v>1.3036097112067699</v>
      </c>
      <c r="E583" s="4">
        <v>0.19584737775619701</v>
      </c>
      <c r="F583">
        <v>0.45678315275717102</v>
      </c>
      <c r="G583">
        <v>-3.5376842815065102</v>
      </c>
    </row>
    <row r="584" spans="1:7" x14ac:dyDescent="0.2">
      <c r="A584" t="s">
        <v>733</v>
      </c>
      <c r="B584">
        <v>7.3177952718717104E-2</v>
      </c>
      <c r="C584">
        <v>7.26703159339535</v>
      </c>
      <c r="D584">
        <v>1.9983264407455801</v>
      </c>
      <c r="E584" s="4">
        <v>4.8842060270183403E-2</v>
      </c>
      <c r="F584">
        <v>0.214485898253653</v>
      </c>
      <c r="G584">
        <v>-2.4861652899947302</v>
      </c>
    </row>
    <row r="585" spans="1:7" x14ac:dyDescent="0.2">
      <c r="A585" t="s">
        <v>734</v>
      </c>
      <c r="B585">
        <v>1.28236219555685E-2</v>
      </c>
      <c r="C585">
        <v>8.5310911824337197</v>
      </c>
      <c r="D585">
        <v>0.33462888732719098</v>
      </c>
      <c r="E585" s="4">
        <v>0.73872021501269702</v>
      </c>
      <c r="F585">
        <v>0.87693437751167003</v>
      </c>
      <c r="G585">
        <v>-4.2826257976009998</v>
      </c>
    </row>
    <row r="586" spans="1:7" x14ac:dyDescent="0.2">
      <c r="A586" t="s">
        <v>735</v>
      </c>
      <c r="B586">
        <v>-1.38831483240616E-2</v>
      </c>
      <c r="C586">
        <v>6.6117462144561197</v>
      </c>
      <c r="D586">
        <v>-0.47977773856676798</v>
      </c>
      <c r="E586" s="4">
        <v>0.63260401507991104</v>
      </c>
      <c r="F586">
        <v>0.820667616268279</v>
      </c>
      <c r="G586">
        <v>-4.2266513257414298</v>
      </c>
    </row>
    <row r="587" spans="1:7" x14ac:dyDescent="0.2">
      <c r="A587" t="s">
        <v>736</v>
      </c>
      <c r="B587">
        <v>2.2201426583210601E-2</v>
      </c>
      <c r="C587">
        <v>8.3160475918912304</v>
      </c>
      <c r="D587">
        <v>0.804712848759216</v>
      </c>
      <c r="E587" s="4">
        <v>0.42320560537135099</v>
      </c>
      <c r="F587">
        <v>0.67416171759818999</v>
      </c>
      <c r="G587">
        <v>-4.0296670516531803</v>
      </c>
    </row>
    <row r="588" spans="1:7" x14ac:dyDescent="0.2">
      <c r="A588" t="s">
        <v>737</v>
      </c>
      <c r="B588">
        <v>9.91319322857598E-3</v>
      </c>
      <c r="C588">
        <v>3.9841122209699802</v>
      </c>
      <c r="D588">
        <v>0.46170749383454801</v>
      </c>
      <c r="E588" s="4">
        <v>0.64545746500248902</v>
      </c>
      <c r="F588">
        <v>0.82848608415468405</v>
      </c>
      <c r="G588">
        <v>-4.23470217501285</v>
      </c>
    </row>
    <row r="589" spans="1:7" x14ac:dyDescent="0.2">
      <c r="A589" t="s">
        <v>738</v>
      </c>
      <c r="B589">
        <v>-1.5345270946187E-2</v>
      </c>
      <c r="C589">
        <v>6.3572195982770001</v>
      </c>
      <c r="D589">
        <v>-0.50109697872777303</v>
      </c>
      <c r="E589" s="4">
        <v>0.61758372065664602</v>
      </c>
      <c r="F589">
        <v>0.81166293292837199</v>
      </c>
      <c r="G589">
        <v>-4.2167578718108096</v>
      </c>
    </row>
    <row r="590" spans="1:7" x14ac:dyDescent="0.2">
      <c r="A590" t="s">
        <v>739</v>
      </c>
      <c r="B590">
        <v>3.8307519484123802E-2</v>
      </c>
      <c r="C590">
        <v>4.6296766766590496</v>
      </c>
      <c r="D590">
        <v>1.6782910148107</v>
      </c>
      <c r="E590" s="4">
        <v>9.6922627492826596E-2</v>
      </c>
      <c r="F590">
        <v>0.31225907554423099</v>
      </c>
      <c r="G590">
        <v>-3.0219254285759098</v>
      </c>
    </row>
    <row r="591" spans="1:7" x14ac:dyDescent="0.2">
      <c r="A591" t="s">
        <v>740</v>
      </c>
      <c r="B591">
        <v>5.2877542334266101E-2</v>
      </c>
      <c r="C591">
        <v>6.2061899586842904</v>
      </c>
      <c r="D591">
        <v>0.21339059196798901</v>
      </c>
      <c r="E591" s="4">
        <v>0.83152763524694795</v>
      </c>
      <c r="F591">
        <v>0.92579083935237905</v>
      </c>
      <c r="G591">
        <v>-4.3141225320500398</v>
      </c>
    </row>
    <row r="592" spans="1:7" x14ac:dyDescent="0.2">
      <c r="A592" t="s">
        <v>741</v>
      </c>
      <c r="B592">
        <v>-1.8810934355082801E-2</v>
      </c>
      <c r="C592">
        <v>9.903765338825</v>
      </c>
      <c r="D592">
        <v>-0.723434073180375</v>
      </c>
      <c r="E592" s="4">
        <v>0.47137735839643302</v>
      </c>
      <c r="F592">
        <v>0.71205751905629899</v>
      </c>
      <c r="G592">
        <v>-4.08818153693203</v>
      </c>
    </row>
    <row r="593" spans="1:7" x14ac:dyDescent="0.2">
      <c r="A593" t="s">
        <v>742</v>
      </c>
      <c r="B593">
        <v>-0.135835933234872</v>
      </c>
      <c r="C593">
        <v>7.7538481088259701</v>
      </c>
      <c r="D593">
        <v>-3.2441083453195101</v>
      </c>
      <c r="E593" s="4">
        <v>1.67892691764866E-3</v>
      </c>
      <c r="F593">
        <v>3.3042292464560301E-2</v>
      </c>
      <c r="G593">
        <v>0.35794050502820501</v>
      </c>
    </row>
    <row r="594" spans="1:7" x14ac:dyDescent="0.2">
      <c r="A594" t="s">
        <v>743</v>
      </c>
      <c r="B594">
        <v>4.0831295250718901E-2</v>
      </c>
      <c r="C594">
        <v>7.6274611230293203</v>
      </c>
      <c r="D594">
        <v>1.36580563491621</v>
      </c>
      <c r="E594" s="4">
        <v>0.17556313943978699</v>
      </c>
      <c r="F594">
        <v>0.43189853429491198</v>
      </c>
      <c r="G594">
        <v>-3.46060105948647</v>
      </c>
    </row>
    <row r="595" spans="1:7" x14ac:dyDescent="0.2">
      <c r="A595" t="s">
        <v>744</v>
      </c>
      <c r="B595">
        <v>-2.00811556043353E-2</v>
      </c>
      <c r="C595">
        <v>7.69865430628154</v>
      </c>
      <c r="D595">
        <v>-0.56530590617309895</v>
      </c>
      <c r="E595" s="4">
        <v>0.57333830479618797</v>
      </c>
      <c r="F595">
        <v>0.78124091008038499</v>
      </c>
      <c r="G595">
        <v>-4.1843805937224401</v>
      </c>
    </row>
    <row r="596" spans="1:7" x14ac:dyDescent="0.2">
      <c r="A596" t="s">
        <v>745</v>
      </c>
      <c r="B596">
        <v>-1.8030735996822998E-2</v>
      </c>
      <c r="C596">
        <v>8.2052637533639601</v>
      </c>
      <c r="D596">
        <v>-0.56606511161427298</v>
      </c>
      <c r="E596" s="4">
        <v>0.57282441349519997</v>
      </c>
      <c r="F596">
        <v>0.78099751186573396</v>
      </c>
      <c r="G596">
        <v>-4.1839746156506097</v>
      </c>
    </row>
    <row r="597" spans="1:7" x14ac:dyDescent="0.2">
      <c r="A597" t="s">
        <v>746</v>
      </c>
      <c r="B597">
        <v>-0.109130496997957</v>
      </c>
      <c r="C597">
        <v>7.9672961270910303</v>
      </c>
      <c r="D597">
        <v>-1.78389956701639</v>
      </c>
      <c r="E597" s="4">
        <v>7.7969049196634305E-2</v>
      </c>
      <c r="F597">
        <v>0.27649156579733503</v>
      </c>
      <c r="G597">
        <v>-2.8546355676097201</v>
      </c>
    </row>
    <row r="598" spans="1:7" x14ac:dyDescent="0.2">
      <c r="A598" t="s">
        <v>747</v>
      </c>
      <c r="B598">
        <v>-1.3693023886738401E-3</v>
      </c>
      <c r="C598">
        <v>4.1027846543534103</v>
      </c>
      <c r="D598">
        <v>-6.8368965258270797E-2</v>
      </c>
      <c r="E598" s="4">
        <v>0.94565071724623295</v>
      </c>
      <c r="F598">
        <v>0.97708381439622705</v>
      </c>
      <c r="G598">
        <v>-4.3335058806373796</v>
      </c>
    </row>
    <row r="599" spans="1:7" x14ac:dyDescent="0.2">
      <c r="A599" t="s">
        <v>748</v>
      </c>
      <c r="B599">
        <v>3.14352481771751E-2</v>
      </c>
      <c r="C599">
        <v>3.8496894655477099</v>
      </c>
      <c r="D599">
        <v>1.31490037188485</v>
      </c>
      <c r="E599" s="4">
        <v>0.192040662240275</v>
      </c>
      <c r="F599">
        <v>0.45193492379639999</v>
      </c>
      <c r="G599">
        <v>-3.52394656893002</v>
      </c>
    </row>
    <row r="600" spans="1:7" x14ac:dyDescent="0.2">
      <c r="A600" t="s">
        <v>749</v>
      </c>
      <c r="B600" s="2">
        <v>-7.1085737019346298E-5</v>
      </c>
      <c r="C600">
        <v>4.5034783984291797</v>
      </c>
      <c r="D600">
        <v>-2.6084725142309002E-3</v>
      </c>
      <c r="E600" s="4">
        <v>0.99792478672167895</v>
      </c>
      <c r="F600">
        <v>0.99851868856720305</v>
      </c>
      <c r="G600">
        <v>-4.3357206314032899</v>
      </c>
    </row>
    <row r="601" spans="1:7" x14ac:dyDescent="0.2">
      <c r="A601" t="s">
        <v>750</v>
      </c>
      <c r="B601">
        <v>4.31396560211873E-2</v>
      </c>
      <c r="C601">
        <v>4.3232703168168403</v>
      </c>
      <c r="D601">
        <v>1.93080691505863</v>
      </c>
      <c r="E601" s="4">
        <v>5.6803287034014299E-2</v>
      </c>
      <c r="F601">
        <v>0.23265965380318801</v>
      </c>
      <c r="G601">
        <v>-2.6063066781640898</v>
      </c>
    </row>
    <row r="602" spans="1:7" x14ac:dyDescent="0.2">
      <c r="A602" t="s">
        <v>11</v>
      </c>
      <c r="B602">
        <v>-4.4079591267462997E-2</v>
      </c>
      <c r="C602">
        <v>6.8718766676007901</v>
      </c>
      <c r="D602">
        <v>-0.66733133183091997</v>
      </c>
      <c r="E602" s="4">
        <v>0.50634813447948601</v>
      </c>
      <c r="F602">
        <v>0.73639426744280001</v>
      </c>
      <c r="G602">
        <v>-4.1249858203396403</v>
      </c>
    </row>
    <row r="603" spans="1:7" x14ac:dyDescent="0.2">
      <c r="A603" t="s">
        <v>751</v>
      </c>
      <c r="B603">
        <v>-3.3460511017003897E-2</v>
      </c>
      <c r="C603">
        <v>4.4586931827743399</v>
      </c>
      <c r="D603">
        <v>-1.4264473877685599</v>
      </c>
      <c r="E603" s="4">
        <v>0.157361332360026</v>
      </c>
      <c r="F603">
        <v>0.40924866894819201</v>
      </c>
      <c r="G603">
        <v>-3.3821449494479601</v>
      </c>
    </row>
    <row r="604" spans="1:7" x14ac:dyDescent="0.2">
      <c r="A604" t="s">
        <v>752</v>
      </c>
      <c r="B604">
        <v>0.163682916143846</v>
      </c>
      <c r="C604">
        <v>6.4090308394954496</v>
      </c>
      <c r="D604">
        <v>2.5422481309743401</v>
      </c>
      <c r="E604" s="4">
        <v>1.28064058759932E-2</v>
      </c>
      <c r="F604">
        <v>0.103678134754425</v>
      </c>
      <c r="G604">
        <v>-1.3855054245894101</v>
      </c>
    </row>
    <row r="605" spans="1:7" x14ac:dyDescent="0.2">
      <c r="A605" t="s">
        <v>753</v>
      </c>
      <c r="B605">
        <v>-4.8068232845720697E-2</v>
      </c>
      <c r="C605">
        <v>4.4933886853772202</v>
      </c>
      <c r="D605">
        <v>-2.1102554990195501</v>
      </c>
      <c r="E605" s="4">
        <v>3.77425808497295E-2</v>
      </c>
      <c r="F605">
        <v>0.18684162407488999</v>
      </c>
      <c r="G605">
        <v>-2.2787984675397701</v>
      </c>
    </row>
    <row r="606" spans="1:7" x14ac:dyDescent="0.2">
      <c r="A606" t="s">
        <v>754</v>
      </c>
      <c r="B606">
        <v>-9.92299512123722E-2</v>
      </c>
      <c r="C606">
        <v>5.4578223431582797</v>
      </c>
      <c r="D606">
        <v>-0.98810889028418203</v>
      </c>
      <c r="E606" s="4">
        <v>0.32587264038086</v>
      </c>
      <c r="F606">
        <v>0.59395928521640795</v>
      </c>
      <c r="G606">
        <v>-3.87519755769718</v>
      </c>
    </row>
    <row r="607" spans="1:7" x14ac:dyDescent="0.2">
      <c r="A607" t="s">
        <v>755</v>
      </c>
      <c r="B607">
        <v>-5.32701104445416E-2</v>
      </c>
      <c r="C607">
        <v>8.9937655427549092</v>
      </c>
      <c r="D607">
        <v>-1.48738312065291</v>
      </c>
      <c r="E607" s="4">
        <v>0.140572923521986</v>
      </c>
      <c r="F607">
        <v>0.38483431889515102</v>
      </c>
      <c r="G607">
        <v>-3.3000481130869499</v>
      </c>
    </row>
    <row r="608" spans="1:7" x14ac:dyDescent="0.2">
      <c r="A608" t="s">
        <v>756</v>
      </c>
      <c r="B608">
        <v>-3.0552822480210001E-2</v>
      </c>
      <c r="C608">
        <v>3.8080507325367599</v>
      </c>
      <c r="D608">
        <v>-1.5714911721692699</v>
      </c>
      <c r="E608" s="4">
        <v>0.11974251986100901</v>
      </c>
      <c r="F608">
        <v>0.35275337077452201</v>
      </c>
      <c r="G608">
        <v>-3.1814027091994199</v>
      </c>
    </row>
    <row r="609" spans="1:7" x14ac:dyDescent="0.2">
      <c r="A609" t="s">
        <v>757</v>
      </c>
      <c r="B609">
        <v>-7.41812817279765E-2</v>
      </c>
      <c r="C609">
        <v>4.7699080676188901</v>
      </c>
      <c r="D609">
        <v>-2.4127239363952602</v>
      </c>
      <c r="E609" s="4">
        <v>1.79594248226396E-2</v>
      </c>
      <c r="F609">
        <v>0.124382250889689</v>
      </c>
      <c r="G609">
        <v>-1.66848533471877</v>
      </c>
    </row>
    <row r="610" spans="1:7" x14ac:dyDescent="0.2">
      <c r="A610" t="s">
        <v>758</v>
      </c>
      <c r="B610">
        <v>4.6816282399555598E-2</v>
      </c>
      <c r="C610">
        <v>6.0120590496713202</v>
      </c>
      <c r="D610">
        <v>0.90691458274330605</v>
      </c>
      <c r="E610" s="4">
        <v>0.36698738602178099</v>
      </c>
      <c r="F610">
        <v>0.62625330652041</v>
      </c>
      <c r="G610">
        <v>-3.9474064210527899</v>
      </c>
    </row>
    <row r="611" spans="1:7" x14ac:dyDescent="0.2">
      <c r="A611" t="s">
        <v>759</v>
      </c>
      <c r="B611">
        <v>-4.2477028006005203E-2</v>
      </c>
      <c r="C611">
        <v>9.3526547926699504</v>
      </c>
      <c r="D611">
        <v>-1.16796269592524</v>
      </c>
      <c r="E611" s="4">
        <v>0.24605122214629799</v>
      </c>
      <c r="F611">
        <v>0.51588464976063098</v>
      </c>
      <c r="G611">
        <v>-3.6938143264997998</v>
      </c>
    </row>
    <row r="612" spans="1:7" x14ac:dyDescent="0.2">
      <c r="A612" t="s">
        <v>760</v>
      </c>
      <c r="B612">
        <v>-0.115640180654057</v>
      </c>
      <c r="C612">
        <v>5.43314123118222</v>
      </c>
      <c r="D612">
        <v>-0.67467462116999999</v>
      </c>
      <c r="E612" s="4">
        <v>0.50169314891589201</v>
      </c>
      <c r="F612">
        <v>0.73319591078990798</v>
      </c>
      <c r="G612">
        <v>-4.1203354515591197</v>
      </c>
    </row>
    <row r="613" spans="1:7" x14ac:dyDescent="0.2">
      <c r="A613" t="s">
        <v>761</v>
      </c>
      <c r="B613">
        <v>-2.1440352153233198E-3</v>
      </c>
      <c r="C613">
        <v>4.0758981145770701</v>
      </c>
      <c r="D613">
        <v>-6.9639231464339604E-2</v>
      </c>
      <c r="E613" s="4">
        <v>0.944642565921327</v>
      </c>
      <c r="F613">
        <v>0.97676140909577402</v>
      </c>
      <c r="G613">
        <v>-4.3334226992577802</v>
      </c>
    </row>
    <row r="614" spans="1:7" x14ac:dyDescent="0.2">
      <c r="A614" t="s">
        <v>762</v>
      </c>
      <c r="B614">
        <v>2.09181387876166E-2</v>
      </c>
      <c r="C614">
        <v>4.3052913574931502</v>
      </c>
      <c r="D614">
        <v>0.56750209371797999</v>
      </c>
      <c r="E614" s="4">
        <v>0.57185235783371902</v>
      </c>
      <c r="F614">
        <v>0.78067556438446495</v>
      </c>
      <c r="G614">
        <v>-4.1832047229582496</v>
      </c>
    </row>
    <row r="615" spans="1:7" x14ac:dyDescent="0.2">
      <c r="A615" t="s">
        <v>763</v>
      </c>
      <c r="B615">
        <v>-3.9894851203433499E-3</v>
      </c>
      <c r="C615">
        <v>7.6177592360571396</v>
      </c>
      <c r="D615">
        <v>-6.4820810705349993E-2</v>
      </c>
      <c r="E615" s="4">
        <v>0.94846718686089904</v>
      </c>
      <c r="F615">
        <v>0.97822367208534899</v>
      </c>
      <c r="G615">
        <v>-4.3337301147326102</v>
      </c>
    </row>
    <row r="616" spans="1:7" x14ac:dyDescent="0.2">
      <c r="A616" t="s">
        <v>764</v>
      </c>
      <c r="B616">
        <v>4.1487285155733501E-2</v>
      </c>
      <c r="C616">
        <v>8.1584334623505406</v>
      </c>
      <c r="D616">
        <v>0.67771286630319805</v>
      </c>
      <c r="E616" s="4">
        <v>0.49977393740458897</v>
      </c>
      <c r="F616">
        <v>0.73175410168133903</v>
      </c>
      <c r="G616">
        <v>-4.1183966694937002</v>
      </c>
    </row>
    <row r="617" spans="1:7" x14ac:dyDescent="0.2">
      <c r="A617" t="s">
        <v>765</v>
      </c>
      <c r="B617">
        <v>-2.6371256988661999E-2</v>
      </c>
      <c r="C617">
        <v>4.4841946684381302</v>
      </c>
      <c r="D617">
        <v>-0.67597972992953603</v>
      </c>
      <c r="E617" s="4">
        <v>0.50086824621665704</v>
      </c>
      <c r="F617">
        <v>0.73271825851135297</v>
      </c>
      <c r="G617">
        <v>-4.1195036835219296</v>
      </c>
    </row>
    <row r="618" spans="1:7" x14ac:dyDescent="0.2">
      <c r="A618" t="s">
        <v>766</v>
      </c>
      <c r="B618">
        <v>-2.1287485902661201E-2</v>
      </c>
      <c r="C618">
        <v>5.7515647415354696</v>
      </c>
      <c r="D618">
        <v>-0.59931204143093697</v>
      </c>
      <c r="E618" s="4">
        <v>0.55054121746140605</v>
      </c>
      <c r="F618">
        <v>0.76696360215446102</v>
      </c>
      <c r="G618">
        <v>-4.16566621478656</v>
      </c>
    </row>
    <row r="619" spans="1:7" x14ac:dyDescent="0.2">
      <c r="A619" t="s">
        <v>767</v>
      </c>
      <c r="B619">
        <v>-0.13189020317524</v>
      </c>
      <c r="C619">
        <v>5.9030292453624504</v>
      </c>
      <c r="D619">
        <v>-2.5185175211835902</v>
      </c>
      <c r="E619" s="4">
        <v>1.36370659130418E-2</v>
      </c>
      <c r="F619">
        <v>0.107354266709424</v>
      </c>
      <c r="G619">
        <v>-1.4382985442945799</v>
      </c>
    </row>
    <row r="620" spans="1:7" x14ac:dyDescent="0.2">
      <c r="A620" t="s">
        <v>768</v>
      </c>
      <c r="B620">
        <v>-5.6379174915937899E-2</v>
      </c>
      <c r="C620">
        <v>5.8467673839314998</v>
      </c>
      <c r="D620">
        <v>-1.17847853383456</v>
      </c>
      <c r="E620" s="4">
        <v>0.241857996300717</v>
      </c>
      <c r="F620">
        <v>0.51084471616352001</v>
      </c>
      <c r="G620">
        <v>-3.68230165880321</v>
      </c>
    </row>
    <row r="621" spans="1:7" x14ac:dyDescent="0.2">
      <c r="A621" t="s">
        <v>769</v>
      </c>
      <c r="B621">
        <v>-1.9627545740895098E-2</v>
      </c>
      <c r="C621">
        <v>7.4031820394938803</v>
      </c>
      <c r="D621">
        <v>-0.40463514332788397</v>
      </c>
      <c r="E621" s="4">
        <v>0.68675087306672999</v>
      </c>
      <c r="F621">
        <v>0.85068635144956795</v>
      </c>
      <c r="G621">
        <v>-4.2581098070743399</v>
      </c>
    </row>
    <row r="622" spans="1:7" x14ac:dyDescent="0.2">
      <c r="A622" t="s">
        <v>770</v>
      </c>
      <c r="B622">
        <v>4.8281397680300799E-2</v>
      </c>
      <c r="C622">
        <v>3.92154203072687</v>
      </c>
      <c r="D622">
        <v>2.90486913172102</v>
      </c>
      <c r="E622" s="4">
        <v>4.6699550743851204E-3</v>
      </c>
      <c r="F622">
        <v>5.77925355104505E-2</v>
      </c>
      <c r="G622">
        <v>-0.52755021451119499</v>
      </c>
    </row>
    <row r="623" spans="1:7" x14ac:dyDescent="0.2">
      <c r="A623" t="s">
        <v>771</v>
      </c>
      <c r="B623">
        <v>-5.2548011744926501E-2</v>
      </c>
      <c r="C623">
        <v>10.832983158881801</v>
      </c>
      <c r="D623">
        <v>-1.8184262716685</v>
      </c>
      <c r="E623" s="4">
        <v>7.24820277646646E-2</v>
      </c>
      <c r="F623">
        <v>0.26540556176923402</v>
      </c>
      <c r="G623">
        <v>-2.7978959804499999</v>
      </c>
    </row>
    <row r="624" spans="1:7" x14ac:dyDescent="0.2">
      <c r="A624" t="s">
        <v>772</v>
      </c>
      <c r="B624">
        <v>-8.5855408205708694E-2</v>
      </c>
      <c r="C624">
        <v>5.2324869537428604</v>
      </c>
      <c r="D624">
        <v>-1.9291272048022701</v>
      </c>
      <c r="E624" s="4">
        <v>5.7014592100528602E-2</v>
      </c>
      <c r="F624">
        <v>0.23294725875063499</v>
      </c>
      <c r="G624">
        <v>-2.6092475787984499</v>
      </c>
    </row>
    <row r="625" spans="1:7" x14ac:dyDescent="0.2">
      <c r="A625" t="s">
        <v>773</v>
      </c>
      <c r="B625">
        <v>-0.13404141069072301</v>
      </c>
      <c r="C625">
        <v>5.6315527903381302</v>
      </c>
      <c r="D625">
        <v>-2.6252970731961001</v>
      </c>
      <c r="E625" s="4">
        <v>1.0246095736540299E-2</v>
      </c>
      <c r="F625">
        <v>9.1215053497233994E-2</v>
      </c>
      <c r="G625">
        <v>-1.1974454113955499</v>
      </c>
    </row>
    <row r="626" spans="1:7" x14ac:dyDescent="0.2">
      <c r="A626" t="s">
        <v>774</v>
      </c>
      <c r="B626">
        <v>-9.7642205827439196E-2</v>
      </c>
      <c r="C626">
        <v>3.9874514447817999</v>
      </c>
      <c r="D626">
        <v>-3.6910853967022499</v>
      </c>
      <c r="E626" s="4">
        <v>3.91149742074931E-4</v>
      </c>
      <c r="F626">
        <v>1.4213044317048701E-2</v>
      </c>
      <c r="G626">
        <v>1.63671232321447</v>
      </c>
    </row>
    <row r="627" spans="1:7" x14ac:dyDescent="0.2">
      <c r="A627" t="s">
        <v>775</v>
      </c>
      <c r="B627">
        <v>-1.92594045478853E-2</v>
      </c>
      <c r="C627">
        <v>4.4934714747232896</v>
      </c>
      <c r="D627">
        <v>-0.74836604185771505</v>
      </c>
      <c r="E627" s="4">
        <v>0.45628219604808601</v>
      </c>
      <c r="F627">
        <v>0.69967552781857201</v>
      </c>
      <c r="G627">
        <v>-4.0708849757991503</v>
      </c>
    </row>
    <row r="628" spans="1:7" x14ac:dyDescent="0.2">
      <c r="A628" t="s">
        <v>776</v>
      </c>
      <c r="B628">
        <v>-4.4125692070712201E-2</v>
      </c>
      <c r="C628">
        <v>7.1049000311443598</v>
      </c>
      <c r="D628">
        <v>-0.81140613730220401</v>
      </c>
      <c r="E628" s="4">
        <v>0.41937365138664601</v>
      </c>
      <c r="F628">
        <v>0.67087243484700698</v>
      </c>
      <c r="G628">
        <v>-4.0245752184565102</v>
      </c>
    </row>
    <row r="629" spans="1:7" x14ac:dyDescent="0.2">
      <c r="A629" t="s">
        <v>777</v>
      </c>
      <c r="B629">
        <v>0.13387787574346099</v>
      </c>
      <c r="C629">
        <v>7.6350587526701998</v>
      </c>
      <c r="D629">
        <v>1.70204282035389</v>
      </c>
      <c r="E629" s="4">
        <v>9.2361617191317899E-2</v>
      </c>
      <c r="F629">
        <v>0.303050674409169</v>
      </c>
      <c r="G629">
        <v>-2.9851280583211701</v>
      </c>
    </row>
    <row r="630" spans="1:7" x14ac:dyDescent="0.2">
      <c r="A630" t="s">
        <v>11276</v>
      </c>
      <c r="B630">
        <v>3.7404250388301599E-2</v>
      </c>
      <c r="C630">
        <v>5.4166599423609796</v>
      </c>
      <c r="D630">
        <v>0.93645261392701995</v>
      </c>
      <c r="E630" s="4">
        <v>0.35166382123891199</v>
      </c>
      <c r="F630">
        <v>0.61361592463101999</v>
      </c>
      <c r="G630">
        <v>-3.9218377724034501</v>
      </c>
    </row>
    <row r="631" spans="1:7" x14ac:dyDescent="0.2">
      <c r="A631" t="s">
        <v>778</v>
      </c>
      <c r="B631">
        <v>-0.129917125515225</v>
      </c>
      <c r="C631">
        <v>6.3522741770308597</v>
      </c>
      <c r="D631">
        <v>-2.0070812255587902</v>
      </c>
      <c r="E631" s="4">
        <v>4.7883116808065798E-2</v>
      </c>
      <c r="F631">
        <v>0.21193546510497399</v>
      </c>
      <c r="G631">
        <v>-2.47031321990104</v>
      </c>
    </row>
    <row r="632" spans="1:7" x14ac:dyDescent="0.2">
      <c r="A632" t="s">
        <v>779</v>
      </c>
      <c r="B632">
        <v>9.2283599970639195E-3</v>
      </c>
      <c r="C632">
        <v>10.4932013109851</v>
      </c>
      <c r="D632">
        <v>0.21400985576655801</v>
      </c>
      <c r="E632" s="4">
        <v>0.83104621614398499</v>
      </c>
      <c r="F632">
        <v>0.92579083935237905</v>
      </c>
      <c r="G632">
        <v>-4.3139970106558598</v>
      </c>
    </row>
    <row r="633" spans="1:7" x14ac:dyDescent="0.2">
      <c r="A633" t="s">
        <v>780</v>
      </c>
      <c r="B633">
        <v>-2.65319573234701E-2</v>
      </c>
      <c r="C633">
        <v>4.48215768843097</v>
      </c>
      <c r="D633">
        <v>-1.12906032466045</v>
      </c>
      <c r="E633" s="4">
        <v>0.26201356763571998</v>
      </c>
      <c r="F633">
        <v>0.53221223291418496</v>
      </c>
      <c r="G633">
        <v>-3.7355363442271599</v>
      </c>
    </row>
    <row r="634" spans="1:7" x14ac:dyDescent="0.2">
      <c r="A634" t="s">
        <v>781</v>
      </c>
      <c r="B634">
        <v>-4.9428021877092602E-2</v>
      </c>
      <c r="C634">
        <v>5.5710782843401701</v>
      </c>
      <c r="D634">
        <v>-1.49959081563158</v>
      </c>
      <c r="E634" s="4">
        <v>0.137384463562992</v>
      </c>
      <c r="F634">
        <v>0.379832134776735</v>
      </c>
      <c r="G634">
        <v>-3.2832099646495498</v>
      </c>
    </row>
    <row r="635" spans="1:7" x14ac:dyDescent="0.2">
      <c r="A635" t="s">
        <v>782</v>
      </c>
      <c r="B635">
        <v>-7.0257695132703501E-3</v>
      </c>
      <c r="C635">
        <v>4.6229833016517601</v>
      </c>
      <c r="D635">
        <v>-0.204288381414682</v>
      </c>
      <c r="E635" s="4">
        <v>0.83861107177449901</v>
      </c>
      <c r="F635">
        <v>0.92977990614357697</v>
      </c>
      <c r="G635">
        <v>-4.3159255808561099</v>
      </c>
    </row>
    <row r="636" spans="1:7" x14ac:dyDescent="0.2">
      <c r="A636" t="s">
        <v>783</v>
      </c>
      <c r="B636">
        <v>5.4467921075733602E-2</v>
      </c>
      <c r="C636">
        <v>9.1065623457102305</v>
      </c>
      <c r="D636">
        <v>1.3192502303906499</v>
      </c>
      <c r="E636" s="4">
        <v>0.19058894607202601</v>
      </c>
      <c r="F636">
        <v>0.45040990086780702</v>
      </c>
      <c r="G636">
        <v>-3.5186236659907402</v>
      </c>
    </row>
    <row r="637" spans="1:7" x14ac:dyDescent="0.2">
      <c r="A637" t="s">
        <v>784</v>
      </c>
      <c r="B637">
        <v>3.8944820845412701E-3</v>
      </c>
      <c r="C637">
        <v>7.0596240051099697</v>
      </c>
      <c r="D637">
        <v>0.134899399500647</v>
      </c>
      <c r="E637" s="4">
        <v>0.89300679970569496</v>
      </c>
      <c r="F637">
        <v>0.95639248573449098</v>
      </c>
      <c r="G637">
        <v>-4.3270896370729703</v>
      </c>
    </row>
    <row r="638" spans="1:7" x14ac:dyDescent="0.2">
      <c r="A638" t="s">
        <v>785</v>
      </c>
      <c r="B638">
        <v>-6.4029555487829602E-3</v>
      </c>
      <c r="C638">
        <v>4.2460502654925598</v>
      </c>
      <c r="D638">
        <v>-0.38142799722248</v>
      </c>
      <c r="E638" s="4">
        <v>0.70382691021768395</v>
      </c>
      <c r="F638">
        <v>0.85998119874916201</v>
      </c>
      <c r="G638">
        <v>-4.2667495818868</v>
      </c>
    </row>
    <row r="639" spans="1:7" x14ac:dyDescent="0.2">
      <c r="A639" t="s">
        <v>786</v>
      </c>
      <c r="B639">
        <v>0.11168059718008</v>
      </c>
      <c r="C639">
        <v>5.8455589126910699</v>
      </c>
      <c r="D639">
        <v>2.2279894308408998</v>
      </c>
      <c r="E639" s="4">
        <v>2.8492188509358699E-2</v>
      </c>
      <c r="F639">
        <v>0.158771101594054</v>
      </c>
      <c r="G639">
        <v>-2.0497970216671901</v>
      </c>
    </row>
    <row r="640" spans="1:7" x14ac:dyDescent="0.2">
      <c r="A640" t="s">
        <v>787</v>
      </c>
      <c r="B640">
        <v>8.1297971216702403E-2</v>
      </c>
      <c r="C640">
        <v>8.3241067855854105</v>
      </c>
      <c r="D640">
        <v>2.4627970459781601</v>
      </c>
      <c r="E640" s="4">
        <v>1.5780782328388102E-2</v>
      </c>
      <c r="F640">
        <v>0.116323593655362</v>
      </c>
      <c r="G640">
        <v>-1.56059365288104</v>
      </c>
    </row>
    <row r="641" spans="1:7" x14ac:dyDescent="0.2">
      <c r="A641" t="s">
        <v>11277</v>
      </c>
      <c r="B641">
        <v>0.10269170573185001</v>
      </c>
      <c r="C641">
        <v>5.25630964809171</v>
      </c>
      <c r="D641">
        <v>4.3627078651325402</v>
      </c>
      <c r="E641" s="4">
        <v>3.5554558405355103E-5</v>
      </c>
      <c r="F641">
        <v>3.8040145261147599E-3</v>
      </c>
      <c r="G641">
        <v>3.7691575256411598</v>
      </c>
    </row>
    <row r="642" spans="1:7" x14ac:dyDescent="0.2">
      <c r="A642" t="s">
        <v>788</v>
      </c>
      <c r="B642">
        <v>-8.6948701625928701E-2</v>
      </c>
      <c r="C642">
        <v>5.5005863915759097</v>
      </c>
      <c r="D642">
        <v>-2.1306219734916998</v>
      </c>
      <c r="E642" s="4">
        <v>3.5977054649780703E-2</v>
      </c>
      <c r="F642">
        <v>0.18141129227646499</v>
      </c>
      <c r="G642">
        <v>-2.2399765810405499</v>
      </c>
    </row>
    <row r="643" spans="1:7" x14ac:dyDescent="0.2">
      <c r="A643" t="s">
        <v>789</v>
      </c>
      <c r="B643">
        <v>2.3202486351421001E-2</v>
      </c>
      <c r="C643">
        <v>9.0104790483995707</v>
      </c>
      <c r="D643">
        <v>0.18666829165562801</v>
      </c>
      <c r="E643" s="4">
        <v>0.85236058685254501</v>
      </c>
      <c r="F643">
        <v>0.93661547746777996</v>
      </c>
      <c r="G643">
        <v>-4.3191928386630298</v>
      </c>
    </row>
    <row r="644" spans="1:7" x14ac:dyDescent="0.2">
      <c r="A644" t="s">
        <v>790</v>
      </c>
      <c r="B644">
        <v>6.9605499170594207E-2</v>
      </c>
      <c r="C644">
        <v>7.9171781217070203</v>
      </c>
      <c r="D644">
        <v>1.55560350588524</v>
      </c>
      <c r="E644" s="4">
        <v>0.123476803009302</v>
      </c>
      <c r="F644">
        <v>0.35943568998676001</v>
      </c>
      <c r="G644">
        <v>-3.20428554887715</v>
      </c>
    </row>
    <row r="645" spans="1:7" x14ac:dyDescent="0.2">
      <c r="A645" t="s">
        <v>791</v>
      </c>
      <c r="B645">
        <v>7.3881269175860298E-2</v>
      </c>
      <c r="C645">
        <v>8.8734096601868195</v>
      </c>
      <c r="D645">
        <v>2.4342097118591202</v>
      </c>
      <c r="E645" s="4">
        <v>1.6993712287071999E-2</v>
      </c>
      <c r="F645">
        <v>0.12069945679333099</v>
      </c>
      <c r="G645">
        <v>-1.62242437795845</v>
      </c>
    </row>
    <row r="646" spans="1:7" x14ac:dyDescent="0.2">
      <c r="A646" t="s">
        <v>792</v>
      </c>
      <c r="B646">
        <v>5.16518560670466E-2</v>
      </c>
      <c r="C646">
        <v>7.2346070379115996</v>
      </c>
      <c r="D646">
        <v>1.2424318581936</v>
      </c>
      <c r="E646" s="4">
        <v>0.21745614937407401</v>
      </c>
      <c r="F646">
        <v>0.48187562078393498</v>
      </c>
      <c r="G646">
        <v>-3.6101427017811099</v>
      </c>
    </row>
    <row r="647" spans="1:7" x14ac:dyDescent="0.2">
      <c r="A647" t="s">
        <v>793</v>
      </c>
      <c r="B647">
        <v>-1.3482431714255E-2</v>
      </c>
      <c r="C647">
        <v>3.9190121731635101</v>
      </c>
      <c r="D647">
        <v>-0.784674601426531</v>
      </c>
      <c r="E647" s="4">
        <v>0.43480162994763999</v>
      </c>
      <c r="F647">
        <v>0.68254242280286104</v>
      </c>
      <c r="G647">
        <v>-4.0446626726684602</v>
      </c>
    </row>
    <row r="648" spans="1:7" x14ac:dyDescent="0.2">
      <c r="A648" t="s">
        <v>794</v>
      </c>
      <c r="B648">
        <v>-1.5971809636064701E-2</v>
      </c>
      <c r="C648">
        <v>4.0979684110982202</v>
      </c>
      <c r="D648">
        <v>-0.33120314520322802</v>
      </c>
      <c r="E648" s="4">
        <v>0.74129712972557205</v>
      </c>
      <c r="F648">
        <v>0.87805212557772305</v>
      </c>
      <c r="G648">
        <v>-4.2837066766720904</v>
      </c>
    </row>
    <row r="649" spans="1:7" x14ac:dyDescent="0.2">
      <c r="A649" t="s">
        <v>11278</v>
      </c>
      <c r="B649">
        <v>6.13243530083862E-2</v>
      </c>
      <c r="C649">
        <v>7.9620418549369498</v>
      </c>
      <c r="D649">
        <v>1.9992214175546801</v>
      </c>
      <c r="E649" s="4">
        <v>4.8743283204920697E-2</v>
      </c>
      <c r="F649">
        <v>0.21420534117840301</v>
      </c>
      <c r="G649">
        <v>-2.4845476564362898</v>
      </c>
    </row>
    <row r="650" spans="1:7" x14ac:dyDescent="0.2">
      <c r="A650" t="s">
        <v>795</v>
      </c>
      <c r="B650">
        <v>-0.25234967131691299</v>
      </c>
      <c r="C650">
        <v>6.3410424547077904</v>
      </c>
      <c r="D650">
        <v>-3.5592501170788</v>
      </c>
      <c r="E650" s="4">
        <v>6.0855122665929098E-4</v>
      </c>
      <c r="F650">
        <v>1.85545061827803E-2</v>
      </c>
      <c r="G650">
        <v>1.2469964108787199</v>
      </c>
    </row>
    <row r="651" spans="1:7" x14ac:dyDescent="0.2">
      <c r="A651" t="s">
        <v>796</v>
      </c>
      <c r="B651">
        <v>5.0805886516427298E-2</v>
      </c>
      <c r="C651">
        <v>6.1497004804831699</v>
      </c>
      <c r="D651">
        <v>1.7287737228958</v>
      </c>
      <c r="E651" s="4">
        <v>8.7439897998814894E-2</v>
      </c>
      <c r="F651">
        <v>0.29393892017939199</v>
      </c>
      <c r="G651">
        <v>-2.9431401219632698</v>
      </c>
    </row>
    <row r="652" spans="1:7" x14ac:dyDescent="0.2">
      <c r="A652" t="s">
        <v>797</v>
      </c>
      <c r="B652">
        <v>2.90986058163504E-2</v>
      </c>
      <c r="C652">
        <v>6.5393102333823103</v>
      </c>
      <c r="D652">
        <v>0.41918335669441797</v>
      </c>
      <c r="E652" s="4">
        <v>0.67612784447341101</v>
      </c>
      <c r="F652">
        <v>0.84526753788055797</v>
      </c>
      <c r="G652">
        <v>-4.2524345764654399</v>
      </c>
    </row>
    <row r="653" spans="1:7" x14ac:dyDescent="0.2">
      <c r="A653" t="s">
        <v>798</v>
      </c>
      <c r="B653">
        <v>-1.09666039604984E-2</v>
      </c>
      <c r="C653">
        <v>8.3729828489032396</v>
      </c>
      <c r="D653">
        <v>-0.41532622388809498</v>
      </c>
      <c r="E653" s="4">
        <v>0.67893802697477001</v>
      </c>
      <c r="F653">
        <v>0.84689153571447495</v>
      </c>
      <c r="G653">
        <v>-4.2539586810105998</v>
      </c>
    </row>
    <row r="654" spans="1:7" x14ac:dyDescent="0.2">
      <c r="A654" t="s">
        <v>799</v>
      </c>
      <c r="B654">
        <v>-6.1946975852627997E-2</v>
      </c>
      <c r="C654">
        <v>7.8311724649308303</v>
      </c>
      <c r="D654">
        <v>-1.97372171058251</v>
      </c>
      <c r="E654" s="4">
        <v>5.1625370578490898E-2</v>
      </c>
      <c r="F654">
        <v>0.22166325659914601</v>
      </c>
      <c r="G654">
        <v>-2.5303801521260501</v>
      </c>
    </row>
    <row r="655" spans="1:7" x14ac:dyDescent="0.2">
      <c r="A655" t="s">
        <v>800</v>
      </c>
      <c r="B655">
        <v>-1.02914573172137E-2</v>
      </c>
      <c r="C655">
        <v>6.6696373230391099</v>
      </c>
      <c r="D655">
        <v>-0.354963031302578</v>
      </c>
      <c r="E655" s="4">
        <v>0.72348675485828595</v>
      </c>
      <c r="F655">
        <v>0.86982486647534696</v>
      </c>
      <c r="G655">
        <v>-4.2759817591928098</v>
      </c>
    </row>
    <row r="656" spans="1:7" x14ac:dyDescent="0.2">
      <c r="A656" t="s">
        <v>801</v>
      </c>
      <c r="B656">
        <v>-8.5138567688482197E-3</v>
      </c>
      <c r="C656">
        <v>4.6802647860212403</v>
      </c>
      <c r="D656">
        <v>-0.33564624409192401</v>
      </c>
      <c r="E656" s="4">
        <v>0.73795551124532499</v>
      </c>
      <c r="F656">
        <v>0.87693437751167003</v>
      </c>
      <c r="G656">
        <v>-4.2823026684047703</v>
      </c>
    </row>
    <row r="657" spans="1:7" x14ac:dyDescent="0.2">
      <c r="A657" t="s">
        <v>802</v>
      </c>
      <c r="B657">
        <v>-6.1396334860588497E-3</v>
      </c>
      <c r="C657">
        <v>10.1344965210344</v>
      </c>
      <c r="D657">
        <v>-0.200440753682291</v>
      </c>
      <c r="E657" s="4">
        <v>0.84160937781427503</v>
      </c>
      <c r="F657">
        <v>0.93169981821994197</v>
      </c>
      <c r="G657">
        <v>-4.3166641478185896</v>
      </c>
    </row>
    <row r="658" spans="1:7" x14ac:dyDescent="0.2">
      <c r="A658" t="s">
        <v>803</v>
      </c>
      <c r="B658">
        <v>2.6154142225726599E-2</v>
      </c>
      <c r="C658">
        <v>7.2030772988362903</v>
      </c>
      <c r="D658">
        <v>0.33953811733466399</v>
      </c>
      <c r="E658" s="4">
        <v>0.735032596530376</v>
      </c>
      <c r="F658">
        <v>0.875727223605962</v>
      </c>
      <c r="G658">
        <v>-4.2810575174355003</v>
      </c>
    </row>
    <row r="659" spans="1:7" x14ac:dyDescent="0.2">
      <c r="A659" t="s">
        <v>804</v>
      </c>
      <c r="B659">
        <v>2.9964537910682602E-2</v>
      </c>
      <c r="C659">
        <v>4.1346315456806</v>
      </c>
      <c r="D659">
        <v>1.2185543134540799</v>
      </c>
      <c r="E659" s="4">
        <v>0.22634728301559501</v>
      </c>
      <c r="F659">
        <v>0.49321867809098502</v>
      </c>
      <c r="G659">
        <v>-3.6375138869332901</v>
      </c>
    </row>
    <row r="660" spans="1:7" x14ac:dyDescent="0.2">
      <c r="A660" t="s">
        <v>805</v>
      </c>
      <c r="B660">
        <v>-9.7052270771259497E-2</v>
      </c>
      <c r="C660">
        <v>7.8367042090252097</v>
      </c>
      <c r="D660">
        <v>-1.93002972040259</v>
      </c>
      <c r="E660" s="4">
        <v>5.6900974412943603E-2</v>
      </c>
      <c r="F660">
        <v>0.23268504790338199</v>
      </c>
      <c r="G660">
        <v>-2.6076677101745802</v>
      </c>
    </row>
    <row r="661" spans="1:7" x14ac:dyDescent="0.2">
      <c r="A661" t="s">
        <v>806</v>
      </c>
      <c r="B661">
        <v>9.7441088698077799E-2</v>
      </c>
      <c r="C661">
        <v>7.7107758172746799</v>
      </c>
      <c r="D661">
        <v>2.2414015741659101</v>
      </c>
      <c r="E661" s="4">
        <v>2.75762804225827E-2</v>
      </c>
      <c r="F661">
        <v>0.15701269680376201</v>
      </c>
      <c r="G661">
        <v>-2.02301062965685</v>
      </c>
    </row>
    <row r="662" spans="1:7" x14ac:dyDescent="0.2">
      <c r="A662" t="s">
        <v>807</v>
      </c>
      <c r="B662">
        <v>8.5346616559912297E-2</v>
      </c>
      <c r="C662">
        <v>10.809798997907</v>
      </c>
      <c r="D662">
        <v>2.5318706961299</v>
      </c>
      <c r="E662" s="4">
        <v>1.31638833192143E-2</v>
      </c>
      <c r="F662">
        <v>0.105679224272737</v>
      </c>
      <c r="G662">
        <v>-1.40864384870124</v>
      </c>
    </row>
    <row r="663" spans="1:7" x14ac:dyDescent="0.2">
      <c r="A663" t="s">
        <v>808</v>
      </c>
      <c r="B663">
        <v>-8.7551099282718592E-3</v>
      </c>
      <c r="C663">
        <v>8.2435912724181097</v>
      </c>
      <c r="D663">
        <v>-0.25208895668082298</v>
      </c>
      <c r="E663" s="4">
        <v>0.80157408941480401</v>
      </c>
      <c r="F663">
        <v>0.91226433210741997</v>
      </c>
      <c r="G663">
        <v>-4.3055806666595799</v>
      </c>
    </row>
    <row r="664" spans="1:7" x14ac:dyDescent="0.2">
      <c r="A664" t="s">
        <v>809</v>
      </c>
      <c r="B664">
        <v>-8.8781897146293608E-3</v>
      </c>
      <c r="C664">
        <v>6.6353233013617503</v>
      </c>
      <c r="D664">
        <v>-0.37934520827886498</v>
      </c>
      <c r="E664" s="4">
        <v>0.70536706178672604</v>
      </c>
      <c r="F664">
        <v>0.86043376349170597</v>
      </c>
      <c r="G664">
        <v>-4.2675001270385797</v>
      </c>
    </row>
    <row r="665" spans="1:7" x14ac:dyDescent="0.2">
      <c r="A665" t="s">
        <v>810</v>
      </c>
      <c r="B665">
        <v>3.2732944497425198E-2</v>
      </c>
      <c r="C665">
        <v>10.527610607837399</v>
      </c>
      <c r="D665">
        <v>1.08245393228776</v>
      </c>
      <c r="E665" s="4">
        <v>0.28207814680822202</v>
      </c>
      <c r="F665">
        <v>0.55354375456429095</v>
      </c>
      <c r="G665">
        <v>-3.7837165020892698</v>
      </c>
    </row>
    <row r="666" spans="1:7" x14ac:dyDescent="0.2">
      <c r="A666" t="s">
        <v>811</v>
      </c>
      <c r="B666">
        <v>-8.6189256081247302E-4</v>
      </c>
      <c r="C666">
        <v>9.9130819353671704</v>
      </c>
      <c r="D666">
        <v>-3.9271246451827099E-2</v>
      </c>
      <c r="E666" s="4">
        <v>0.968765199238663</v>
      </c>
      <c r="F666">
        <v>0.98637819342545396</v>
      </c>
      <c r="G666">
        <v>-4.3349920518726597</v>
      </c>
    </row>
    <row r="667" spans="1:7" x14ac:dyDescent="0.2">
      <c r="A667" t="s">
        <v>812</v>
      </c>
      <c r="B667">
        <v>2.7366325763868E-3</v>
      </c>
      <c r="C667">
        <v>4.3281507461857203</v>
      </c>
      <c r="D667">
        <v>0.13700578826121301</v>
      </c>
      <c r="E667" s="4">
        <v>0.89134661806084203</v>
      </c>
      <c r="F667">
        <v>0.95549984525360698</v>
      </c>
      <c r="G667">
        <v>-4.3268179250200296</v>
      </c>
    </row>
    <row r="668" spans="1:7" x14ac:dyDescent="0.2">
      <c r="A668" t="s">
        <v>813</v>
      </c>
      <c r="B668">
        <v>-2.92761822678584E-2</v>
      </c>
      <c r="C668">
        <v>10.9494631994607</v>
      </c>
      <c r="D668">
        <v>-1.3028661991769499</v>
      </c>
      <c r="E668" s="4">
        <v>0.196100018474301</v>
      </c>
      <c r="F668">
        <v>0.45721187053444001</v>
      </c>
      <c r="G668">
        <v>-3.5385849510620799</v>
      </c>
    </row>
    <row r="669" spans="1:7" x14ac:dyDescent="0.2">
      <c r="A669" t="s">
        <v>11279</v>
      </c>
      <c r="B669">
        <v>-9.0479827307543195E-3</v>
      </c>
      <c r="C669">
        <v>4.8093266877183796</v>
      </c>
      <c r="D669">
        <v>-0.36042266809671297</v>
      </c>
      <c r="E669" s="4">
        <v>0.71941524767999598</v>
      </c>
      <c r="F669">
        <v>0.86797804400877898</v>
      </c>
      <c r="G669">
        <v>-4.2741313402980401</v>
      </c>
    </row>
    <row r="670" spans="1:7" x14ac:dyDescent="0.2">
      <c r="A670" t="s">
        <v>814</v>
      </c>
      <c r="B670">
        <v>-3.6490163485564601E-2</v>
      </c>
      <c r="C670">
        <v>4.7869715149977701</v>
      </c>
      <c r="D670">
        <v>-1.12200414670485</v>
      </c>
      <c r="E670" s="4">
        <v>0.26498516621454099</v>
      </c>
      <c r="F670">
        <v>0.53547569044967902</v>
      </c>
      <c r="G670">
        <v>-3.7429572969897902</v>
      </c>
    </row>
    <row r="671" spans="1:7" x14ac:dyDescent="0.2">
      <c r="A671" t="s">
        <v>815</v>
      </c>
      <c r="B671">
        <v>2.5424107907244E-2</v>
      </c>
      <c r="C671">
        <v>5.0658433334637696</v>
      </c>
      <c r="D671">
        <v>0.96508002995169095</v>
      </c>
      <c r="E671" s="4">
        <v>0.33721209874549102</v>
      </c>
      <c r="F671">
        <v>0.60295490582432099</v>
      </c>
      <c r="G671">
        <v>-3.8962924723791099</v>
      </c>
    </row>
    <row r="672" spans="1:7" x14ac:dyDescent="0.2">
      <c r="A672" t="s">
        <v>11280</v>
      </c>
      <c r="B672">
        <v>-3.2618406770663098E-2</v>
      </c>
      <c r="C672">
        <v>3.9708534220104301</v>
      </c>
      <c r="D672">
        <v>-1.6515663756896699</v>
      </c>
      <c r="E672" s="4">
        <v>0.102271862782933</v>
      </c>
      <c r="F672">
        <v>0.322345354336459</v>
      </c>
      <c r="G672">
        <v>-3.0627515891545798</v>
      </c>
    </row>
    <row r="673" spans="1:7" x14ac:dyDescent="0.2">
      <c r="A673" t="s">
        <v>816</v>
      </c>
      <c r="B673">
        <v>3.3359088655950199E-2</v>
      </c>
      <c r="C673">
        <v>9.5654278840314806</v>
      </c>
      <c r="D673">
        <v>1.25899335912889</v>
      </c>
      <c r="E673" s="4">
        <v>0.21144112133818099</v>
      </c>
      <c r="F673">
        <v>0.47571220742287401</v>
      </c>
      <c r="G673">
        <v>-3.5908577891639699</v>
      </c>
    </row>
    <row r="674" spans="1:7" x14ac:dyDescent="0.2">
      <c r="A674" t="s">
        <v>817</v>
      </c>
      <c r="B674">
        <v>3.3368276999176001E-2</v>
      </c>
      <c r="C674">
        <v>9.2914104334440193</v>
      </c>
      <c r="D674">
        <v>0.71707602101398005</v>
      </c>
      <c r="E674" s="4">
        <v>0.47527124945885901</v>
      </c>
      <c r="F674">
        <v>0.71455560662820805</v>
      </c>
      <c r="G674">
        <v>-4.0924998789866098</v>
      </c>
    </row>
    <row r="675" spans="1:7" x14ac:dyDescent="0.2">
      <c r="A675" t="s">
        <v>818</v>
      </c>
      <c r="B675">
        <v>-0.14285656108452</v>
      </c>
      <c r="C675">
        <v>6.6375591059742201</v>
      </c>
      <c r="D675">
        <v>-2.2038563641250799</v>
      </c>
      <c r="E675" s="4">
        <v>3.0207513443876701E-2</v>
      </c>
      <c r="F675">
        <v>0.16504745855198899</v>
      </c>
      <c r="G675">
        <v>-2.0976368408006998</v>
      </c>
    </row>
    <row r="676" spans="1:7" x14ac:dyDescent="0.2">
      <c r="A676" t="s">
        <v>819</v>
      </c>
      <c r="B676">
        <v>1.5843093282151399E-2</v>
      </c>
      <c r="C676">
        <v>9.3565618883305692</v>
      </c>
      <c r="D676">
        <v>0.23852917064436699</v>
      </c>
      <c r="E676" s="4">
        <v>0.81203843537531895</v>
      </c>
      <c r="F676">
        <v>0.91569260776661099</v>
      </c>
      <c r="G676">
        <v>-4.3087351299282304</v>
      </c>
    </row>
    <row r="677" spans="1:7" x14ac:dyDescent="0.2">
      <c r="A677" t="s">
        <v>820</v>
      </c>
      <c r="B677">
        <v>8.2249642444577595E-2</v>
      </c>
      <c r="C677">
        <v>5.7876264814313299</v>
      </c>
      <c r="D677">
        <v>1.6333475458831499</v>
      </c>
      <c r="E677" s="4">
        <v>0.106053772353165</v>
      </c>
      <c r="F677">
        <v>0.32932634480855</v>
      </c>
      <c r="G677">
        <v>-3.0902326269802902</v>
      </c>
    </row>
    <row r="678" spans="1:7" x14ac:dyDescent="0.2">
      <c r="A678" t="s">
        <v>11281</v>
      </c>
      <c r="B678">
        <v>0.10005514918549301</v>
      </c>
      <c r="C678">
        <v>7.7292405179912604</v>
      </c>
      <c r="D678">
        <v>2.30759875479793</v>
      </c>
      <c r="E678" s="4">
        <v>2.3424249826700001E-2</v>
      </c>
      <c r="F678">
        <v>0.143658153314452</v>
      </c>
      <c r="G678">
        <v>-1.8887322503920101</v>
      </c>
    </row>
    <row r="679" spans="1:7" x14ac:dyDescent="0.2">
      <c r="A679" t="s">
        <v>821</v>
      </c>
      <c r="B679">
        <v>-7.8746166126494099E-2</v>
      </c>
      <c r="C679">
        <v>8.2982248734336395</v>
      </c>
      <c r="D679">
        <v>-1.54795397739131</v>
      </c>
      <c r="E679" s="4">
        <v>0.12530747070925899</v>
      </c>
      <c r="F679">
        <v>0.36202709637303698</v>
      </c>
      <c r="G679">
        <v>-3.2152249885789002</v>
      </c>
    </row>
    <row r="680" spans="1:7" x14ac:dyDescent="0.2">
      <c r="A680" t="s">
        <v>12</v>
      </c>
      <c r="B680">
        <v>7.8399863978273795E-2</v>
      </c>
      <c r="C680">
        <v>7.15715594836223</v>
      </c>
      <c r="D680">
        <v>2.28476312252499</v>
      </c>
      <c r="E680" s="4">
        <v>2.47895973558593E-2</v>
      </c>
      <c r="F680">
        <v>0.14833190405444699</v>
      </c>
      <c r="G680">
        <v>-1.93544134368197</v>
      </c>
    </row>
    <row r="681" spans="1:7" x14ac:dyDescent="0.2">
      <c r="A681" t="s">
        <v>822</v>
      </c>
      <c r="B681">
        <v>6.2665637321687007E-2</v>
      </c>
      <c r="C681">
        <v>5.4852798963227798</v>
      </c>
      <c r="D681">
        <v>1.0880943878540601</v>
      </c>
      <c r="E681" s="4">
        <v>0.279594944613617</v>
      </c>
      <c r="F681">
        <v>0.55078002671127202</v>
      </c>
      <c r="G681">
        <v>-3.77799042680246</v>
      </c>
    </row>
    <row r="682" spans="1:7" x14ac:dyDescent="0.2">
      <c r="A682" t="s">
        <v>823</v>
      </c>
      <c r="B682">
        <v>-0.14153657417197199</v>
      </c>
      <c r="C682">
        <v>6.4190761125720899</v>
      </c>
      <c r="D682">
        <v>-1.8671858240774999</v>
      </c>
      <c r="E682" s="4">
        <v>6.5284241868027101E-2</v>
      </c>
      <c r="F682">
        <v>0.251416964183511</v>
      </c>
      <c r="G682">
        <v>-2.7160626130536101</v>
      </c>
    </row>
    <row r="683" spans="1:7" x14ac:dyDescent="0.2">
      <c r="A683" t="s">
        <v>824</v>
      </c>
      <c r="B683">
        <v>-2.3114871482487798E-2</v>
      </c>
      <c r="C683">
        <v>8.5880614627571301</v>
      </c>
      <c r="D683">
        <v>-0.91600385632637604</v>
      </c>
      <c r="E683" s="4">
        <v>0.36222760802364401</v>
      </c>
      <c r="F683">
        <v>0.62363796136524496</v>
      </c>
      <c r="G683">
        <v>-3.9396240584443998</v>
      </c>
    </row>
    <row r="684" spans="1:7" x14ac:dyDescent="0.2">
      <c r="A684" t="s">
        <v>825</v>
      </c>
      <c r="B684">
        <v>-3.8634186356841099E-2</v>
      </c>
      <c r="C684">
        <v>5.7780636465135302</v>
      </c>
      <c r="D684">
        <v>-0.69024916450368901</v>
      </c>
      <c r="E684" s="4">
        <v>0.49189706864691002</v>
      </c>
      <c r="F684">
        <v>0.72674252781299498</v>
      </c>
      <c r="G684">
        <v>-4.1103058658728999</v>
      </c>
    </row>
    <row r="685" spans="1:7" x14ac:dyDescent="0.2">
      <c r="A685" t="s">
        <v>826</v>
      </c>
      <c r="B685">
        <v>8.45326145620722E-2</v>
      </c>
      <c r="C685">
        <v>10.8449810649553</v>
      </c>
      <c r="D685">
        <v>2.5178802618798999</v>
      </c>
      <c r="E685" s="4">
        <v>1.36600253360726E-2</v>
      </c>
      <c r="F685">
        <v>0.10746312712582801</v>
      </c>
      <c r="G685">
        <v>-1.4397104234625699</v>
      </c>
    </row>
    <row r="686" spans="1:7" x14ac:dyDescent="0.2">
      <c r="A686" t="s">
        <v>827</v>
      </c>
      <c r="B686">
        <v>0.14437982389873</v>
      </c>
      <c r="C686">
        <v>7.1527633668226898</v>
      </c>
      <c r="D686">
        <v>2.1506195861338502</v>
      </c>
      <c r="E686" s="4">
        <v>3.4313670904032097E-2</v>
      </c>
      <c r="F686">
        <v>0.17681155554708999</v>
      </c>
      <c r="G686">
        <v>-2.2015339189005299</v>
      </c>
    </row>
    <row r="687" spans="1:7" x14ac:dyDescent="0.2">
      <c r="A687" t="s">
        <v>828</v>
      </c>
      <c r="B687">
        <v>-2.2408586514233199E-2</v>
      </c>
      <c r="C687">
        <v>6.21387836883091</v>
      </c>
      <c r="D687">
        <v>-0.87013148511141503</v>
      </c>
      <c r="E687" s="4">
        <v>0.38665201939722699</v>
      </c>
      <c r="F687">
        <v>0.64372035393801796</v>
      </c>
      <c r="G687">
        <v>-3.9781234996330901</v>
      </c>
    </row>
    <row r="688" spans="1:7" x14ac:dyDescent="0.2">
      <c r="A688" t="s">
        <v>11282</v>
      </c>
      <c r="B688">
        <v>4.8023059663809702E-2</v>
      </c>
      <c r="C688">
        <v>5.1374830697844702</v>
      </c>
      <c r="D688">
        <v>1.6035250938262799</v>
      </c>
      <c r="E688" s="4">
        <v>0.112487167905227</v>
      </c>
      <c r="F688">
        <v>0.33936464472612499</v>
      </c>
      <c r="G688">
        <v>-3.1346001560728398</v>
      </c>
    </row>
    <row r="689" spans="1:7" x14ac:dyDescent="0.2">
      <c r="A689" t="s">
        <v>829</v>
      </c>
      <c r="B689">
        <v>-2.1011571786414399E-3</v>
      </c>
      <c r="C689">
        <v>5.10667714813024</v>
      </c>
      <c r="D689">
        <v>-7.8033712835840902E-2</v>
      </c>
      <c r="E689" s="4">
        <v>0.937982600493806</v>
      </c>
      <c r="F689">
        <v>0.97415897122093098</v>
      </c>
      <c r="G689">
        <v>-4.3328345094406799</v>
      </c>
    </row>
    <row r="690" spans="1:7" x14ac:dyDescent="0.2">
      <c r="A690" t="s">
        <v>830</v>
      </c>
      <c r="B690">
        <v>-2.0494547745618499E-2</v>
      </c>
      <c r="C690">
        <v>6.8300325859004101</v>
      </c>
      <c r="D690">
        <v>-0.66401594948933296</v>
      </c>
      <c r="E690" s="4">
        <v>0.50845733811683103</v>
      </c>
      <c r="F690">
        <v>0.73781629985168196</v>
      </c>
      <c r="G690">
        <v>-4.12706889759205</v>
      </c>
    </row>
    <row r="691" spans="1:7" x14ac:dyDescent="0.2">
      <c r="A691" t="s">
        <v>831</v>
      </c>
      <c r="B691">
        <v>-4.43710309505541E-2</v>
      </c>
      <c r="C691">
        <v>6.5288619449894298</v>
      </c>
      <c r="D691">
        <v>-1.3986674530060099</v>
      </c>
      <c r="E691" s="4">
        <v>0.16551050786615501</v>
      </c>
      <c r="F691">
        <v>0.41883835399889302</v>
      </c>
      <c r="G691">
        <v>-3.4184886329249098</v>
      </c>
    </row>
    <row r="692" spans="1:7" x14ac:dyDescent="0.2">
      <c r="A692" t="s">
        <v>832</v>
      </c>
      <c r="B692">
        <v>-2.0505277748774701E-2</v>
      </c>
      <c r="C692">
        <v>9.5750240761081198</v>
      </c>
      <c r="D692">
        <v>-0.58931144657271795</v>
      </c>
      <c r="E692" s="4">
        <v>0.55719809447743796</v>
      </c>
      <c r="F692">
        <v>0.77246343417824004</v>
      </c>
      <c r="G692">
        <v>-4.1712822616822196</v>
      </c>
    </row>
    <row r="693" spans="1:7" x14ac:dyDescent="0.2">
      <c r="A693" t="s">
        <v>833</v>
      </c>
      <c r="B693">
        <v>2.6919653283452999E-2</v>
      </c>
      <c r="C693">
        <v>8.9163042435529896</v>
      </c>
      <c r="D693">
        <v>0.37872824787077097</v>
      </c>
      <c r="E693" s="4">
        <v>0.70582351931232801</v>
      </c>
      <c r="F693">
        <v>0.860633754536551</v>
      </c>
      <c r="G693">
        <v>-4.2677216661624398</v>
      </c>
    </row>
    <row r="694" spans="1:7" x14ac:dyDescent="0.2">
      <c r="A694" t="s">
        <v>834</v>
      </c>
      <c r="B694">
        <v>-9.8235790121461303E-2</v>
      </c>
      <c r="C694">
        <v>4.2793233407239999</v>
      </c>
      <c r="D694">
        <v>-3.3215122305765301</v>
      </c>
      <c r="E694" s="4">
        <v>1.31586321196775E-3</v>
      </c>
      <c r="F694">
        <v>2.8785119222394899E-2</v>
      </c>
      <c r="G694">
        <v>0.57057358501244204</v>
      </c>
    </row>
    <row r="695" spans="1:7" x14ac:dyDescent="0.2">
      <c r="A695" t="s">
        <v>835</v>
      </c>
      <c r="B695">
        <v>-1.39163695669485E-2</v>
      </c>
      <c r="C695">
        <v>4.2914340704129001</v>
      </c>
      <c r="D695">
        <v>-0.69659569686889999</v>
      </c>
      <c r="E695" s="4">
        <v>0.48793537570772499</v>
      </c>
      <c r="F695">
        <v>0.72360275160083298</v>
      </c>
      <c r="G695">
        <v>-4.1061539989110099</v>
      </c>
    </row>
    <row r="696" spans="1:7" x14ac:dyDescent="0.2">
      <c r="A696" t="s">
        <v>836</v>
      </c>
      <c r="B696">
        <v>0.26455153132253301</v>
      </c>
      <c r="C696">
        <v>8.3411622139861397</v>
      </c>
      <c r="D696">
        <v>2.8928496785034898</v>
      </c>
      <c r="E696" s="4">
        <v>4.8356585106398798E-3</v>
      </c>
      <c r="F696">
        <v>5.90974714555772E-2</v>
      </c>
      <c r="G696">
        <v>-0.55749118194728897</v>
      </c>
    </row>
    <row r="697" spans="1:7" x14ac:dyDescent="0.2">
      <c r="A697" t="s">
        <v>837</v>
      </c>
      <c r="B697">
        <v>0.143024640427037</v>
      </c>
      <c r="C697">
        <v>9.1713160195467598</v>
      </c>
      <c r="D697">
        <v>1.72714701644335</v>
      </c>
      <c r="E697" s="4">
        <v>8.7733128937461796E-2</v>
      </c>
      <c r="F697">
        <v>0.29426040545577198</v>
      </c>
      <c r="G697">
        <v>-2.9457126651777399</v>
      </c>
    </row>
    <row r="698" spans="1:7" x14ac:dyDescent="0.2">
      <c r="A698" t="s">
        <v>838</v>
      </c>
      <c r="B698">
        <v>-0.20484450040225499</v>
      </c>
      <c r="C698">
        <v>7.8797900122625704</v>
      </c>
      <c r="D698">
        <v>-1.8444241565155</v>
      </c>
      <c r="E698" s="4">
        <v>6.85660139509605E-2</v>
      </c>
      <c r="F698">
        <v>0.257608592623916</v>
      </c>
      <c r="G698">
        <v>-2.7545112694626899</v>
      </c>
    </row>
    <row r="699" spans="1:7" x14ac:dyDescent="0.2">
      <c r="A699" t="s">
        <v>839</v>
      </c>
      <c r="B699">
        <v>-9.4141458874207898E-2</v>
      </c>
      <c r="C699">
        <v>4.5086800718877704</v>
      </c>
      <c r="D699">
        <v>-2.5784658693025602</v>
      </c>
      <c r="E699" s="4">
        <v>1.16262649232399E-2</v>
      </c>
      <c r="F699">
        <v>9.8015409657314104E-2</v>
      </c>
      <c r="G699">
        <v>-1.30412146870662</v>
      </c>
    </row>
    <row r="700" spans="1:7" x14ac:dyDescent="0.2">
      <c r="A700" t="s">
        <v>840</v>
      </c>
      <c r="B700">
        <v>-2.4058338391919599E-2</v>
      </c>
      <c r="C700">
        <v>4.35039869069975</v>
      </c>
      <c r="D700">
        <v>-0.94793606401536501</v>
      </c>
      <c r="E700" s="4">
        <v>0.345819440696568</v>
      </c>
      <c r="F700">
        <v>0.6092709362755</v>
      </c>
      <c r="G700">
        <v>-3.91168101557964</v>
      </c>
    </row>
    <row r="701" spans="1:7" x14ac:dyDescent="0.2">
      <c r="A701" t="s">
        <v>841</v>
      </c>
      <c r="B701">
        <v>5.8192315330181099E-2</v>
      </c>
      <c r="C701">
        <v>5.0074811015825302</v>
      </c>
      <c r="D701">
        <v>1.71812200414978</v>
      </c>
      <c r="E701" s="4">
        <v>8.93746749087099E-2</v>
      </c>
      <c r="F701">
        <v>0.29666113393531501</v>
      </c>
      <c r="G701">
        <v>-2.95994434079457</v>
      </c>
    </row>
    <row r="702" spans="1:7" x14ac:dyDescent="0.2">
      <c r="A702" t="s">
        <v>842</v>
      </c>
      <c r="B702">
        <v>-2.12458332665907E-2</v>
      </c>
      <c r="C702">
        <v>4.7903831995549702</v>
      </c>
      <c r="D702">
        <v>-0.71500746069798804</v>
      </c>
      <c r="E702" s="4">
        <v>0.47654196881001998</v>
      </c>
      <c r="F702">
        <v>0.71554254030685405</v>
      </c>
      <c r="G702">
        <v>-4.09389671525624</v>
      </c>
    </row>
    <row r="703" spans="1:7" x14ac:dyDescent="0.2">
      <c r="A703" t="s">
        <v>843</v>
      </c>
      <c r="B703">
        <v>9.8187132123429804E-2</v>
      </c>
      <c r="C703">
        <v>11.2399160584459</v>
      </c>
      <c r="D703">
        <v>2.70204922194955</v>
      </c>
      <c r="E703" s="4">
        <v>8.3019963741483606E-3</v>
      </c>
      <c r="F703">
        <v>8.1267256560846601E-2</v>
      </c>
      <c r="G703">
        <v>-1.01912993242197</v>
      </c>
    </row>
    <row r="704" spans="1:7" x14ac:dyDescent="0.2">
      <c r="A704" t="s">
        <v>844</v>
      </c>
      <c r="B704">
        <v>6.0656190130002497E-3</v>
      </c>
      <c r="C704">
        <v>8.6301780585925894</v>
      </c>
      <c r="D704">
        <v>0.199217311990221</v>
      </c>
      <c r="E704" s="4">
        <v>0.84256325032883606</v>
      </c>
      <c r="F704">
        <v>0.93171692555755103</v>
      </c>
      <c r="G704">
        <v>-4.3168960526018996</v>
      </c>
    </row>
    <row r="705" spans="1:7" x14ac:dyDescent="0.2">
      <c r="A705" t="s">
        <v>845</v>
      </c>
      <c r="B705">
        <v>-4.9695262877043601E-2</v>
      </c>
      <c r="C705">
        <v>7.969492392756</v>
      </c>
      <c r="D705">
        <v>-0.67755148944963695</v>
      </c>
      <c r="E705" s="4">
        <v>0.49987577680641798</v>
      </c>
      <c r="F705">
        <v>0.731812167836141</v>
      </c>
      <c r="G705">
        <v>-4.1184998647930797</v>
      </c>
    </row>
    <row r="706" spans="1:7" x14ac:dyDescent="0.2">
      <c r="A706" t="s">
        <v>11283</v>
      </c>
      <c r="B706">
        <v>-0.101009391312609</v>
      </c>
      <c r="C706">
        <v>5.3003776392609998</v>
      </c>
      <c r="D706">
        <v>-1.15657780344844</v>
      </c>
      <c r="E706" s="4">
        <v>0.25064916618808902</v>
      </c>
      <c r="F706">
        <v>0.52052938730097398</v>
      </c>
      <c r="G706">
        <v>-3.7061659377668201</v>
      </c>
    </row>
    <row r="707" spans="1:7" x14ac:dyDescent="0.2">
      <c r="A707" t="s">
        <v>846</v>
      </c>
      <c r="B707">
        <v>5.5201393387755197E-2</v>
      </c>
      <c r="C707">
        <v>9.5008980891916099</v>
      </c>
      <c r="D707">
        <v>1.4787623761405799</v>
      </c>
      <c r="E707" s="4">
        <v>0.14285920058246701</v>
      </c>
      <c r="F707">
        <v>0.38892202906663398</v>
      </c>
      <c r="G707">
        <v>-3.3118602619467499</v>
      </c>
    </row>
    <row r="708" spans="1:7" x14ac:dyDescent="0.2">
      <c r="A708" t="s">
        <v>847</v>
      </c>
      <c r="B708">
        <v>-1.5378252067449101E-3</v>
      </c>
      <c r="C708">
        <v>6.79879124188595</v>
      </c>
      <c r="D708">
        <v>-2.9682490802123401E-2</v>
      </c>
      <c r="E708" s="4">
        <v>0.97638908583233297</v>
      </c>
      <c r="F708">
        <v>0.99006870322695095</v>
      </c>
      <c r="G708">
        <v>-4.3353057887734199</v>
      </c>
    </row>
    <row r="709" spans="1:7" x14ac:dyDescent="0.2">
      <c r="A709" t="s">
        <v>848</v>
      </c>
      <c r="B709">
        <v>-7.6581694774112405E-2</v>
      </c>
      <c r="C709">
        <v>7.2186275293951798</v>
      </c>
      <c r="D709">
        <v>-1.8616519976196999</v>
      </c>
      <c r="E709" s="4">
        <v>6.6069734069545694E-2</v>
      </c>
      <c r="F709">
        <v>0.25247621425502997</v>
      </c>
      <c r="G709">
        <v>-2.7254500870495701</v>
      </c>
    </row>
    <row r="710" spans="1:7" x14ac:dyDescent="0.2">
      <c r="A710" t="s">
        <v>849</v>
      </c>
      <c r="B710">
        <v>-0.26542839689277697</v>
      </c>
      <c r="C710">
        <v>5.6319360648944503</v>
      </c>
      <c r="D710">
        <v>-3.7617277987271498</v>
      </c>
      <c r="E710" s="4">
        <v>3.0740977402622801E-4</v>
      </c>
      <c r="F710">
        <v>1.23293626253685E-2</v>
      </c>
      <c r="G710">
        <v>1.8496615939382901</v>
      </c>
    </row>
    <row r="711" spans="1:7" x14ac:dyDescent="0.2">
      <c r="A711" t="s">
        <v>850</v>
      </c>
      <c r="B711">
        <v>6.34463552781903E-2</v>
      </c>
      <c r="C711">
        <v>6.1919796388883803</v>
      </c>
      <c r="D711">
        <v>1.8572975419229001</v>
      </c>
      <c r="E711" s="4">
        <v>6.6693379028340702E-2</v>
      </c>
      <c r="F711">
        <v>0.25360723030195198</v>
      </c>
      <c r="G711">
        <v>-2.7328189257763098</v>
      </c>
    </row>
    <row r="712" spans="1:7" x14ac:dyDescent="0.2">
      <c r="A712" t="s">
        <v>851</v>
      </c>
      <c r="B712">
        <v>4.6546015686441497E-2</v>
      </c>
      <c r="C712">
        <v>5.1504441936690402</v>
      </c>
      <c r="D712">
        <v>1.2026823233716399</v>
      </c>
      <c r="E712" s="4">
        <v>0.232401692053088</v>
      </c>
      <c r="F712">
        <v>0.50094057028805805</v>
      </c>
      <c r="G712">
        <v>-3.65542488948984</v>
      </c>
    </row>
    <row r="713" spans="1:7" x14ac:dyDescent="0.2">
      <c r="A713" t="s">
        <v>852</v>
      </c>
      <c r="B713">
        <v>4.2805825153764097E-2</v>
      </c>
      <c r="C713">
        <v>5.7487068487690696</v>
      </c>
      <c r="D713">
        <v>0.83525662858249305</v>
      </c>
      <c r="E713" s="4">
        <v>0.40588886100757299</v>
      </c>
      <c r="F713">
        <v>0.65952036520752899</v>
      </c>
      <c r="G713">
        <v>-4.0060940300533501</v>
      </c>
    </row>
    <row r="714" spans="1:7" x14ac:dyDescent="0.2">
      <c r="A714" t="s">
        <v>853</v>
      </c>
      <c r="B714">
        <v>0.20855921789809001</v>
      </c>
      <c r="C714">
        <v>5.8376030818610598</v>
      </c>
      <c r="D714">
        <v>2.52211579207325</v>
      </c>
      <c r="E714" s="4">
        <v>1.3508075657262201E-2</v>
      </c>
      <c r="F714">
        <v>0.10691092293901699</v>
      </c>
      <c r="G714">
        <v>-1.4303206782081901</v>
      </c>
    </row>
    <row r="715" spans="1:7" x14ac:dyDescent="0.2">
      <c r="A715" t="s">
        <v>854</v>
      </c>
      <c r="B715">
        <v>1.77933501131885E-2</v>
      </c>
      <c r="C715">
        <v>9.7766114657698395</v>
      </c>
      <c r="D715">
        <v>0.43542839290623803</v>
      </c>
      <c r="E715" s="4">
        <v>0.664342940848069</v>
      </c>
      <c r="F715">
        <v>0.83882116412841201</v>
      </c>
      <c r="G715">
        <v>-4.24586159215609</v>
      </c>
    </row>
    <row r="716" spans="1:7" x14ac:dyDescent="0.2">
      <c r="A716" t="s">
        <v>855</v>
      </c>
      <c r="B716">
        <v>-2.1655705261308901E-3</v>
      </c>
      <c r="C716">
        <v>7.3590002954623204</v>
      </c>
      <c r="D716">
        <v>-5.41050979867337E-2</v>
      </c>
      <c r="E716" s="4">
        <v>0.95697698432181499</v>
      </c>
      <c r="F716">
        <v>0.98158115116641398</v>
      </c>
      <c r="G716">
        <v>-4.3343348014902796</v>
      </c>
    </row>
    <row r="717" spans="1:7" x14ac:dyDescent="0.2">
      <c r="A717" t="s">
        <v>856</v>
      </c>
      <c r="B717">
        <v>-2.2688852798917899E-3</v>
      </c>
      <c r="C717">
        <v>4.36486128808773</v>
      </c>
      <c r="D717">
        <v>-7.8731948325125201E-2</v>
      </c>
      <c r="E717" s="4">
        <v>0.93742883067248595</v>
      </c>
      <c r="F717">
        <v>0.97415897122093098</v>
      </c>
      <c r="G717">
        <v>-4.3327825730295002</v>
      </c>
    </row>
    <row r="718" spans="1:7" x14ac:dyDescent="0.2">
      <c r="A718" t="s">
        <v>857</v>
      </c>
      <c r="B718">
        <v>0.20461469556614401</v>
      </c>
      <c r="C718">
        <v>7.3266872529482496</v>
      </c>
      <c r="D718">
        <v>3.5338192722153501</v>
      </c>
      <c r="E718" s="4">
        <v>6.6194424837700801E-4</v>
      </c>
      <c r="F718">
        <v>1.9235609528762999E-2</v>
      </c>
      <c r="G718">
        <v>1.1729979513617399</v>
      </c>
    </row>
    <row r="719" spans="1:7" x14ac:dyDescent="0.2">
      <c r="A719" t="s">
        <v>858</v>
      </c>
      <c r="B719">
        <v>0.13649758342274901</v>
      </c>
      <c r="C719">
        <v>8.4246026041042299</v>
      </c>
      <c r="D719">
        <v>2.32778775726235</v>
      </c>
      <c r="E719" s="4">
        <v>2.2272905927664399E-2</v>
      </c>
      <c r="F719">
        <v>0.13980257592676401</v>
      </c>
      <c r="G719">
        <v>-1.84709806389069</v>
      </c>
    </row>
    <row r="720" spans="1:7" x14ac:dyDescent="0.2">
      <c r="A720" t="s">
        <v>11284</v>
      </c>
      <c r="B720">
        <v>-6.8018516690611194E-2</v>
      </c>
      <c r="C720">
        <v>6.7339799865362897</v>
      </c>
      <c r="D720">
        <v>-1.9806784504516901</v>
      </c>
      <c r="E720" s="4">
        <v>5.0825044179589003E-2</v>
      </c>
      <c r="F720">
        <v>0.21945805272991101</v>
      </c>
      <c r="G720">
        <v>-2.5179292134706701</v>
      </c>
    </row>
    <row r="721" spans="1:7" x14ac:dyDescent="0.2">
      <c r="A721" t="s">
        <v>859</v>
      </c>
      <c r="B721">
        <v>7.7991264375999195E-2</v>
      </c>
      <c r="C721">
        <v>4.84769128719722</v>
      </c>
      <c r="D721">
        <v>1.7626760377538799</v>
      </c>
      <c r="E721" s="4">
        <v>8.1509615760412699E-2</v>
      </c>
      <c r="F721">
        <v>0.28364478648264202</v>
      </c>
      <c r="G721">
        <v>-2.8890144891963701</v>
      </c>
    </row>
    <row r="722" spans="1:7" x14ac:dyDescent="0.2">
      <c r="A722" t="s">
        <v>860</v>
      </c>
      <c r="B722">
        <v>-1.8342082263438701E-2</v>
      </c>
      <c r="C722">
        <v>12.152439018492499</v>
      </c>
      <c r="D722">
        <v>-0.48498009870106101</v>
      </c>
      <c r="E722" s="4">
        <v>0.62892416288048703</v>
      </c>
      <c r="F722">
        <v>0.81811078071705101</v>
      </c>
      <c r="G722">
        <v>-4.2242765427956002</v>
      </c>
    </row>
    <row r="723" spans="1:7" x14ac:dyDescent="0.2">
      <c r="A723" t="s">
        <v>861</v>
      </c>
      <c r="B723">
        <v>7.30282486217009E-3</v>
      </c>
      <c r="C723">
        <v>3.91764280260062</v>
      </c>
      <c r="D723">
        <v>0.39478301557263301</v>
      </c>
      <c r="E723" s="4">
        <v>0.69398092559058899</v>
      </c>
      <c r="F723">
        <v>0.85449072509997503</v>
      </c>
      <c r="G723">
        <v>-4.26183972724355</v>
      </c>
    </row>
    <row r="724" spans="1:7" x14ac:dyDescent="0.2">
      <c r="A724" t="s">
        <v>862</v>
      </c>
      <c r="B724">
        <v>8.8844273421107706E-2</v>
      </c>
      <c r="C724">
        <v>10.809602994632201</v>
      </c>
      <c r="D724">
        <v>2.9999992668639099</v>
      </c>
      <c r="E724" s="4">
        <v>3.5317987772158399E-3</v>
      </c>
      <c r="F724">
        <v>4.92889757925958E-2</v>
      </c>
      <c r="G724">
        <v>-0.28705583886187702</v>
      </c>
    </row>
    <row r="725" spans="1:7" x14ac:dyDescent="0.2">
      <c r="A725" t="s">
        <v>863</v>
      </c>
      <c r="B725">
        <v>6.0839188007375498E-2</v>
      </c>
      <c r="C725">
        <v>7.2824483439481504</v>
      </c>
      <c r="D725">
        <v>1.7273441919996699</v>
      </c>
      <c r="E725" s="4">
        <v>8.7697543042025802E-2</v>
      </c>
      <c r="F725">
        <v>0.29426040545577198</v>
      </c>
      <c r="G725">
        <v>-2.9454009630868199</v>
      </c>
    </row>
    <row r="726" spans="1:7" x14ac:dyDescent="0.2">
      <c r="A726" t="s">
        <v>864</v>
      </c>
      <c r="B726">
        <v>6.48330903092698E-2</v>
      </c>
      <c r="C726">
        <v>6.2524567709956296</v>
      </c>
      <c r="D726">
        <v>1.9283951319294199</v>
      </c>
      <c r="E726" s="4">
        <v>5.7106893757932903E-2</v>
      </c>
      <c r="F726">
        <v>0.23297952491597901</v>
      </c>
      <c r="G726">
        <v>-2.61052858973187</v>
      </c>
    </row>
    <row r="727" spans="1:7" x14ac:dyDescent="0.2">
      <c r="A727" t="s">
        <v>865</v>
      </c>
      <c r="B727">
        <v>-3.82206471694354E-2</v>
      </c>
      <c r="C727">
        <v>6.4677256907483098</v>
      </c>
      <c r="D727">
        <v>-0.94509843312418196</v>
      </c>
      <c r="E727" s="4">
        <v>0.347257732647416</v>
      </c>
      <c r="F727">
        <v>0.60995952332270897</v>
      </c>
      <c r="G727">
        <v>-3.9142020768205801</v>
      </c>
    </row>
    <row r="728" spans="1:7" x14ac:dyDescent="0.2">
      <c r="A728" t="s">
        <v>866</v>
      </c>
      <c r="B728">
        <v>5.5226748038356803E-2</v>
      </c>
      <c r="C728">
        <v>7.4009284154393002</v>
      </c>
      <c r="D728">
        <v>1.3749910780313901</v>
      </c>
      <c r="E728" s="4">
        <v>0.172707682846201</v>
      </c>
      <c r="F728">
        <v>0.42850535938076401</v>
      </c>
      <c r="G728">
        <v>-3.4489260891893299</v>
      </c>
    </row>
    <row r="729" spans="1:7" x14ac:dyDescent="0.2">
      <c r="A729" t="s">
        <v>867</v>
      </c>
      <c r="B729">
        <v>0.10310043972378199</v>
      </c>
      <c r="C729">
        <v>10.102624990744999</v>
      </c>
      <c r="D729">
        <v>3.1408495131387402</v>
      </c>
      <c r="E729" s="4">
        <v>2.3102798039078402E-3</v>
      </c>
      <c r="F729">
        <v>3.9231755558666599E-2</v>
      </c>
      <c r="G729">
        <v>8.0296601318931196E-2</v>
      </c>
    </row>
    <row r="730" spans="1:7" x14ac:dyDescent="0.2">
      <c r="A730" t="s">
        <v>868</v>
      </c>
      <c r="B730">
        <v>2.66355868921891E-2</v>
      </c>
      <c r="C730">
        <v>8.76655446427886</v>
      </c>
      <c r="D730">
        <v>1.5790342247068301</v>
      </c>
      <c r="E730" s="4">
        <v>0.11800136921457</v>
      </c>
      <c r="F730">
        <v>0.34919741370034602</v>
      </c>
      <c r="G730">
        <v>-3.1704619603173998</v>
      </c>
    </row>
    <row r="731" spans="1:7" x14ac:dyDescent="0.2">
      <c r="A731" t="s">
        <v>869</v>
      </c>
      <c r="B731">
        <v>-3.6643820469242402E-2</v>
      </c>
      <c r="C731">
        <v>4.8480274288256604</v>
      </c>
      <c r="D731">
        <v>-1.4933469868268301</v>
      </c>
      <c r="E731" s="4">
        <v>0.13900809292129701</v>
      </c>
      <c r="F731">
        <v>0.38246262609904602</v>
      </c>
      <c r="G731">
        <v>-3.29183838631202</v>
      </c>
    </row>
    <row r="732" spans="1:7" x14ac:dyDescent="0.2">
      <c r="A732" t="s">
        <v>870</v>
      </c>
      <c r="B732">
        <v>-1.0691831866241499E-2</v>
      </c>
      <c r="C732">
        <v>4.7764554285993901</v>
      </c>
      <c r="D732">
        <v>-0.355034241821653</v>
      </c>
      <c r="E732" s="4">
        <v>0.723433598250393</v>
      </c>
      <c r="F732">
        <v>0.86982486647534696</v>
      </c>
      <c r="G732">
        <v>-4.2759578052390097</v>
      </c>
    </row>
    <row r="733" spans="1:7" x14ac:dyDescent="0.2">
      <c r="A733" t="s">
        <v>871</v>
      </c>
      <c r="B733">
        <v>3.8923882635774197E-2</v>
      </c>
      <c r="C733">
        <v>6.4253641481351904</v>
      </c>
      <c r="D733">
        <v>1.02207827467539</v>
      </c>
      <c r="E733" s="4">
        <v>0.30961182817562699</v>
      </c>
      <c r="F733">
        <v>0.58096645500621102</v>
      </c>
      <c r="G733">
        <v>-3.8431950016282799</v>
      </c>
    </row>
    <row r="734" spans="1:7" x14ac:dyDescent="0.2">
      <c r="A734" t="s">
        <v>872</v>
      </c>
      <c r="B734">
        <v>-2.5685334455149301E-2</v>
      </c>
      <c r="C734">
        <v>4.8613500758858601</v>
      </c>
      <c r="D734">
        <v>-0.498360730378485</v>
      </c>
      <c r="E734" s="4">
        <v>0.61950262398395495</v>
      </c>
      <c r="F734">
        <v>0.81299357511899695</v>
      </c>
      <c r="G734">
        <v>-4.2180515729984798</v>
      </c>
    </row>
    <row r="735" spans="1:7" x14ac:dyDescent="0.2">
      <c r="A735" t="s">
        <v>873</v>
      </c>
      <c r="B735">
        <v>1.2673332047679699E-2</v>
      </c>
      <c r="C735">
        <v>10.5529370512764</v>
      </c>
      <c r="D735">
        <v>0.64606831600455805</v>
      </c>
      <c r="E735" s="4">
        <v>0.51995627861855698</v>
      </c>
      <c r="F735">
        <v>0.74708367859543201</v>
      </c>
      <c r="G735">
        <v>-4.1381673234205598</v>
      </c>
    </row>
    <row r="736" spans="1:7" x14ac:dyDescent="0.2">
      <c r="A736" t="s">
        <v>874</v>
      </c>
      <c r="B736">
        <v>-0.105614403958027</v>
      </c>
      <c r="C736">
        <v>8.4086335528928196</v>
      </c>
      <c r="D736">
        <v>-1.7307519350120799</v>
      </c>
      <c r="E736" s="4">
        <v>8.7084389148329194E-2</v>
      </c>
      <c r="F736">
        <v>0.29346161722483699</v>
      </c>
      <c r="G736">
        <v>-2.9400086627983599</v>
      </c>
    </row>
    <row r="737" spans="1:7" x14ac:dyDescent="0.2">
      <c r="A737" t="s">
        <v>875</v>
      </c>
      <c r="B737">
        <v>7.6004302250607001E-3</v>
      </c>
      <c r="C737">
        <v>5.9527641741353303</v>
      </c>
      <c r="D737">
        <v>0.14361255547503601</v>
      </c>
      <c r="E737" s="4">
        <v>0.886142572974148</v>
      </c>
      <c r="F737">
        <v>0.95213937489481903</v>
      </c>
      <c r="G737">
        <v>-4.3259383934456199</v>
      </c>
    </row>
    <row r="738" spans="1:7" x14ac:dyDescent="0.2">
      <c r="A738" t="s">
        <v>876</v>
      </c>
      <c r="B738">
        <v>-0.49673715519204797</v>
      </c>
      <c r="C738">
        <v>8.3066451960981507</v>
      </c>
      <c r="D738">
        <v>-4.31043849008101</v>
      </c>
      <c r="E738" s="4">
        <v>4.3203478401315802E-5</v>
      </c>
      <c r="F738">
        <v>4.1105303454831597E-3</v>
      </c>
      <c r="G738">
        <v>3.5950140206448999</v>
      </c>
    </row>
    <row r="739" spans="1:7" x14ac:dyDescent="0.2">
      <c r="A739" t="s">
        <v>877</v>
      </c>
      <c r="B739">
        <v>4.2391163447762399E-2</v>
      </c>
      <c r="C739">
        <v>5.43177843195725</v>
      </c>
      <c r="D739">
        <v>1.59485162826001</v>
      </c>
      <c r="E739" s="4">
        <v>0.11441590562258699</v>
      </c>
      <c r="F739">
        <v>0.34351040644699699</v>
      </c>
      <c r="G739">
        <v>-3.1473599208742802</v>
      </c>
    </row>
    <row r="740" spans="1:7" x14ac:dyDescent="0.2">
      <c r="A740" t="s">
        <v>878</v>
      </c>
      <c r="B740">
        <v>2.1295352138546199E-2</v>
      </c>
      <c r="C740">
        <v>5.9171652981446101</v>
      </c>
      <c r="D740">
        <v>0.51909833807137895</v>
      </c>
      <c r="E740" s="4">
        <v>0.60502615872613696</v>
      </c>
      <c r="F740">
        <v>0.80349276258721603</v>
      </c>
      <c r="G740">
        <v>-4.2080713437301602</v>
      </c>
    </row>
    <row r="741" spans="1:7" x14ac:dyDescent="0.2">
      <c r="A741" t="s">
        <v>879</v>
      </c>
      <c r="B741">
        <v>-0.131343366617102</v>
      </c>
      <c r="C741">
        <v>7.6049418012156602</v>
      </c>
      <c r="D741">
        <v>-1.5041206114197101</v>
      </c>
      <c r="E741" s="4">
        <v>0.136215888828045</v>
      </c>
      <c r="F741">
        <v>0.37821009342502898</v>
      </c>
      <c r="G741">
        <v>-3.27692887533629</v>
      </c>
    </row>
    <row r="742" spans="1:7" x14ac:dyDescent="0.2">
      <c r="A742" t="s">
        <v>880</v>
      </c>
      <c r="B742">
        <v>6.3761688485453896E-2</v>
      </c>
      <c r="C742">
        <v>5.3725330456945803</v>
      </c>
      <c r="D742">
        <v>2.1266611409475198</v>
      </c>
      <c r="E742" s="4">
        <v>3.6314688859053E-2</v>
      </c>
      <c r="F742">
        <v>0.18241040255322</v>
      </c>
      <c r="G742">
        <v>-2.2475526926938998</v>
      </c>
    </row>
    <row r="743" spans="1:7" x14ac:dyDescent="0.2">
      <c r="A743" t="s">
        <v>881</v>
      </c>
      <c r="B743">
        <v>-1.6293660621659899E-2</v>
      </c>
      <c r="C743">
        <v>5.5836185458815804</v>
      </c>
      <c r="D743">
        <v>-0.40633037861889099</v>
      </c>
      <c r="E743" s="4">
        <v>0.68550972522310705</v>
      </c>
      <c r="F743">
        <v>0.85022053154988098</v>
      </c>
      <c r="G743">
        <v>-4.2574587739340704</v>
      </c>
    </row>
    <row r="744" spans="1:7" x14ac:dyDescent="0.2">
      <c r="A744" t="s">
        <v>882</v>
      </c>
      <c r="B744">
        <v>-8.1822117035014394E-3</v>
      </c>
      <c r="C744">
        <v>8.9023001196840905</v>
      </c>
      <c r="D744">
        <v>-0.30743816797120499</v>
      </c>
      <c r="E744" s="4">
        <v>0.75925352902518595</v>
      </c>
      <c r="F744">
        <v>0.88786769340785798</v>
      </c>
      <c r="G744">
        <v>-4.2908994925950399</v>
      </c>
    </row>
    <row r="745" spans="1:7" x14ac:dyDescent="0.2">
      <c r="A745" t="s">
        <v>883</v>
      </c>
      <c r="B745">
        <v>1.1307774417802599E-2</v>
      </c>
      <c r="C745">
        <v>7.1591848822933901</v>
      </c>
      <c r="D745">
        <v>0.32009967092667102</v>
      </c>
      <c r="E745" s="4">
        <v>0.74966957073164897</v>
      </c>
      <c r="F745">
        <v>0.88193334445629501</v>
      </c>
      <c r="G745">
        <v>-4.2871337633598303</v>
      </c>
    </row>
    <row r="746" spans="1:7" x14ac:dyDescent="0.2">
      <c r="A746" t="s">
        <v>884</v>
      </c>
      <c r="B746">
        <v>3.5810246267947897E-2</v>
      </c>
      <c r="C746">
        <v>7.7767207705371098</v>
      </c>
      <c r="D746">
        <v>1.3038827360201</v>
      </c>
      <c r="E746" s="4">
        <v>0.19575466659419499</v>
      </c>
      <c r="F746">
        <v>0.45665741747216698</v>
      </c>
      <c r="G746">
        <v>-3.5373534232569801</v>
      </c>
    </row>
    <row r="747" spans="1:7" x14ac:dyDescent="0.2">
      <c r="A747" t="s">
        <v>885</v>
      </c>
      <c r="B747">
        <v>-2.2303710586143301E-2</v>
      </c>
      <c r="C747">
        <v>10.235637158298699</v>
      </c>
      <c r="D747">
        <v>-0.77021889774408803</v>
      </c>
      <c r="E747" s="4">
        <v>0.443281781452733</v>
      </c>
      <c r="F747">
        <v>0.68987528363642503</v>
      </c>
      <c r="G747">
        <v>-4.0552493475098004</v>
      </c>
    </row>
    <row r="748" spans="1:7" x14ac:dyDescent="0.2">
      <c r="A748" t="s">
        <v>886</v>
      </c>
      <c r="B748">
        <v>-8.3282893446182199E-2</v>
      </c>
      <c r="C748">
        <v>4.0491832525064497</v>
      </c>
      <c r="D748">
        <v>-2.0099768629156398</v>
      </c>
      <c r="E748" s="4">
        <v>4.7569510582261401E-2</v>
      </c>
      <c r="F748">
        <v>0.211581848088675</v>
      </c>
      <c r="G748">
        <v>-2.4650563638535998</v>
      </c>
    </row>
    <row r="749" spans="1:7" x14ac:dyDescent="0.2">
      <c r="A749" t="s">
        <v>887</v>
      </c>
      <c r="B749">
        <v>0.13860400594154301</v>
      </c>
      <c r="C749">
        <v>5.7682895095758404</v>
      </c>
      <c r="D749">
        <v>2.8693757324011302</v>
      </c>
      <c r="E749" s="4">
        <v>5.1749841205143698E-3</v>
      </c>
      <c r="F749">
        <v>6.1457505665321502E-2</v>
      </c>
      <c r="G749">
        <v>-0.61567525428362602</v>
      </c>
    </row>
    <row r="750" spans="1:7" x14ac:dyDescent="0.2">
      <c r="A750" t="s">
        <v>888</v>
      </c>
      <c r="B750">
        <v>1.0302329120907399E-2</v>
      </c>
      <c r="C750">
        <v>5.9782371302183597</v>
      </c>
      <c r="D750">
        <v>0.32048787204548601</v>
      </c>
      <c r="E750" s="4">
        <v>0.74937633877129495</v>
      </c>
      <c r="F750">
        <v>0.881764660167903</v>
      </c>
      <c r="G750">
        <v>-4.2870159112869501</v>
      </c>
    </row>
    <row r="751" spans="1:7" x14ac:dyDescent="0.2">
      <c r="A751" t="s">
        <v>889</v>
      </c>
      <c r="B751">
        <v>-1.0003774303003501E-2</v>
      </c>
      <c r="C751">
        <v>6.0300813575722998</v>
      </c>
      <c r="D751">
        <v>-0.35617186959796898</v>
      </c>
      <c r="E751" s="4">
        <v>0.72258457601771997</v>
      </c>
      <c r="F751">
        <v>0.86976910144957498</v>
      </c>
      <c r="G751">
        <v>-4.2755744779482701</v>
      </c>
    </row>
    <row r="752" spans="1:7" x14ac:dyDescent="0.2">
      <c r="A752" t="s">
        <v>890</v>
      </c>
      <c r="B752">
        <v>-3.7632222543319403E-2</v>
      </c>
      <c r="C752">
        <v>4.1983418448691499</v>
      </c>
      <c r="D752">
        <v>-1.7351660135558999</v>
      </c>
      <c r="E752" s="4">
        <v>8.6295403887309802E-2</v>
      </c>
      <c r="F752">
        <v>0.29226204556827301</v>
      </c>
      <c r="G752">
        <v>-2.9330093054323401</v>
      </c>
    </row>
    <row r="753" spans="1:7" x14ac:dyDescent="0.2">
      <c r="A753" t="s">
        <v>891</v>
      </c>
      <c r="B753">
        <v>-5.52063188783187E-2</v>
      </c>
      <c r="C753">
        <v>8.9036006846721207</v>
      </c>
      <c r="D753">
        <v>-1.23758552110084</v>
      </c>
      <c r="E753" s="4">
        <v>0.21923976681413199</v>
      </c>
      <c r="F753">
        <v>0.48404023640787303</v>
      </c>
      <c r="G753">
        <v>-3.6157395014728801</v>
      </c>
    </row>
    <row r="754" spans="1:7" x14ac:dyDescent="0.2">
      <c r="A754" t="s">
        <v>892</v>
      </c>
      <c r="B754">
        <v>9.3929003077363196E-2</v>
      </c>
      <c r="C754">
        <v>6.4069371736652201</v>
      </c>
      <c r="D754">
        <v>1.7542928102176101</v>
      </c>
      <c r="E754" s="4">
        <v>8.2944229276603804E-2</v>
      </c>
      <c r="F754">
        <v>0.28646697770014101</v>
      </c>
      <c r="G754">
        <v>-2.9024891202646499</v>
      </c>
    </row>
    <row r="755" spans="1:7" x14ac:dyDescent="0.2">
      <c r="A755" t="s">
        <v>893</v>
      </c>
      <c r="B755">
        <v>5.2898295205370399E-3</v>
      </c>
      <c r="C755">
        <v>4.8747908659105796</v>
      </c>
      <c r="D755">
        <v>0.25687243535356702</v>
      </c>
      <c r="E755" s="4">
        <v>0.79789110712080802</v>
      </c>
      <c r="F755">
        <v>0.910057309683591</v>
      </c>
      <c r="G755">
        <v>-4.3044263276603703</v>
      </c>
    </row>
    <row r="756" spans="1:7" x14ac:dyDescent="0.2">
      <c r="A756" t="s">
        <v>894</v>
      </c>
      <c r="B756">
        <v>-0.19667624722135801</v>
      </c>
      <c r="C756">
        <v>5.7816470306875898</v>
      </c>
      <c r="D756">
        <v>-0.89647265285624</v>
      </c>
      <c r="E756" s="4">
        <v>0.37250423381620501</v>
      </c>
      <c r="F756">
        <v>0.63106410361061105</v>
      </c>
      <c r="G756">
        <v>-3.9562530726740799</v>
      </c>
    </row>
    <row r="757" spans="1:7" x14ac:dyDescent="0.2">
      <c r="A757" t="s">
        <v>895</v>
      </c>
      <c r="B757">
        <v>5.4937017196813903E-2</v>
      </c>
      <c r="C757">
        <v>11.521654673080199</v>
      </c>
      <c r="D757">
        <v>1.82674356060992</v>
      </c>
      <c r="E757" s="4">
        <v>7.1209422595843702E-2</v>
      </c>
      <c r="F757">
        <v>0.26298612452623599</v>
      </c>
      <c r="G757">
        <v>-2.7840779230685402</v>
      </c>
    </row>
    <row r="758" spans="1:7" x14ac:dyDescent="0.2">
      <c r="A758" t="s">
        <v>896</v>
      </c>
      <c r="B758">
        <v>-5.3136444295940298E-2</v>
      </c>
      <c r="C758">
        <v>5.4912437370802998</v>
      </c>
      <c r="D758">
        <v>-1.58244405481067</v>
      </c>
      <c r="E758" s="4">
        <v>0.117220944730796</v>
      </c>
      <c r="F758">
        <v>0.34797076489005302</v>
      </c>
      <c r="G758">
        <v>-3.1655000413025598</v>
      </c>
    </row>
    <row r="759" spans="1:7" x14ac:dyDescent="0.2">
      <c r="A759" t="s">
        <v>897</v>
      </c>
      <c r="B759">
        <v>7.0466662526832702E-2</v>
      </c>
      <c r="C759">
        <v>7.7466616344990502</v>
      </c>
      <c r="D759">
        <v>2.6256350140238101</v>
      </c>
      <c r="E759" s="4">
        <v>1.02366996989833E-2</v>
      </c>
      <c r="F759">
        <v>9.1200392700480207E-2</v>
      </c>
      <c r="G759">
        <v>-1.19666973910726</v>
      </c>
    </row>
    <row r="760" spans="1:7" x14ac:dyDescent="0.2">
      <c r="A760" t="s">
        <v>898</v>
      </c>
      <c r="B760">
        <v>-2.4534081213189601E-2</v>
      </c>
      <c r="C760">
        <v>3.9921605887677099</v>
      </c>
      <c r="D760">
        <v>-1.52781442981919</v>
      </c>
      <c r="E760" s="4">
        <v>0.13023023186888799</v>
      </c>
      <c r="F760">
        <v>0.36896475658761402</v>
      </c>
      <c r="G760">
        <v>-3.2437829999233601</v>
      </c>
    </row>
    <row r="761" spans="1:7" x14ac:dyDescent="0.2">
      <c r="A761" t="s">
        <v>899</v>
      </c>
      <c r="B761">
        <v>6.2126353046090398E-2</v>
      </c>
      <c r="C761">
        <v>6.1699126924902501</v>
      </c>
      <c r="D761">
        <v>1.7577817644678899</v>
      </c>
      <c r="E761" s="4">
        <v>8.23446583321992E-2</v>
      </c>
      <c r="F761">
        <v>0.28511747099489598</v>
      </c>
      <c r="G761">
        <v>-2.8968884395717498</v>
      </c>
    </row>
    <row r="762" spans="1:7" x14ac:dyDescent="0.2">
      <c r="A762" t="s">
        <v>900</v>
      </c>
      <c r="B762">
        <v>7.1323919159571106E-2</v>
      </c>
      <c r="C762">
        <v>8.7505374466583508</v>
      </c>
      <c r="D762">
        <v>2.0696482407208001</v>
      </c>
      <c r="E762" s="4">
        <v>4.1487540471208402E-2</v>
      </c>
      <c r="F762">
        <v>0.196011333460309</v>
      </c>
      <c r="G762">
        <v>-2.3552049612242598</v>
      </c>
    </row>
    <row r="763" spans="1:7" x14ac:dyDescent="0.2">
      <c r="A763" t="s">
        <v>901</v>
      </c>
      <c r="B763">
        <v>-1.6288822839228199E-2</v>
      </c>
      <c r="C763">
        <v>4.2022277496625504</v>
      </c>
      <c r="D763">
        <v>-0.62219071981672303</v>
      </c>
      <c r="E763" s="4">
        <v>0.53546344036337401</v>
      </c>
      <c r="F763">
        <v>0.75628026028328399</v>
      </c>
      <c r="G763">
        <v>-4.1524660442043198</v>
      </c>
    </row>
    <row r="764" spans="1:7" x14ac:dyDescent="0.2">
      <c r="A764" t="s">
        <v>902</v>
      </c>
      <c r="B764">
        <v>-5.2644951846768102E-2</v>
      </c>
      <c r="C764">
        <v>4.7863810451728801</v>
      </c>
      <c r="D764">
        <v>-1.10995362028277</v>
      </c>
      <c r="E764" s="4">
        <v>0.270114528878105</v>
      </c>
      <c r="F764">
        <v>0.54029398196837097</v>
      </c>
      <c r="G764">
        <v>-3.7555264901548999</v>
      </c>
    </row>
    <row r="765" spans="1:7" x14ac:dyDescent="0.2">
      <c r="A765" t="s">
        <v>903</v>
      </c>
      <c r="B765">
        <v>-1.54447425047376E-2</v>
      </c>
      <c r="C765">
        <v>6.8492234814822996</v>
      </c>
      <c r="D765">
        <v>-0.45652327700124401</v>
      </c>
      <c r="E765" s="4">
        <v>0.64916522937566301</v>
      </c>
      <c r="F765">
        <v>0.83086930403749104</v>
      </c>
      <c r="G765">
        <v>-4.2369551554318496</v>
      </c>
    </row>
    <row r="766" spans="1:7" x14ac:dyDescent="0.2">
      <c r="A766" t="s">
        <v>904</v>
      </c>
      <c r="B766">
        <v>6.7215827500954797E-2</v>
      </c>
      <c r="C766">
        <v>5.2046080530573802</v>
      </c>
      <c r="D766">
        <v>2.0556289538398298</v>
      </c>
      <c r="E766" s="4">
        <v>4.2852787068436399E-2</v>
      </c>
      <c r="F766">
        <v>0.198948501383995</v>
      </c>
      <c r="G766">
        <v>-2.3812738282223802</v>
      </c>
    </row>
    <row r="767" spans="1:7" x14ac:dyDescent="0.2">
      <c r="A767" t="s">
        <v>905</v>
      </c>
      <c r="B767">
        <v>1.03533638492883E-2</v>
      </c>
      <c r="C767">
        <v>6.7425943285734098</v>
      </c>
      <c r="D767">
        <v>0.43401943041256003</v>
      </c>
      <c r="E767" s="4">
        <v>0.665361783174785</v>
      </c>
      <c r="F767">
        <v>0.83938716113024403</v>
      </c>
      <c r="G767">
        <v>-4.2464415308969397</v>
      </c>
    </row>
    <row r="768" spans="1:7" x14ac:dyDescent="0.2">
      <c r="A768" t="s">
        <v>906</v>
      </c>
      <c r="B768">
        <v>-2.4626206391278101E-2</v>
      </c>
      <c r="C768">
        <v>8.3655802387153599</v>
      </c>
      <c r="D768">
        <v>-0.76364356739850103</v>
      </c>
      <c r="E768" s="4">
        <v>0.447170674359542</v>
      </c>
      <c r="F768">
        <v>0.69292319506747202</v>
      </c>
      <c r="G768">
        <v>-4.0600006257773202</v>
      </c>
    </row>
    <row r="769" spans="1:7" x14ac:dyDescent="0.2">
      <c r="A769" t="s">
        <v>907</v>
      </c>
      <c r="B769">
        <v>3.5198696472736601E-2</v>
      </c>
      <c r="C769">
        <v>5.1198597247344102</v>
      </c>
      <c r="D769">
        <v>1.26335781845624</v>
      </c>
      <c r="E769" s="4">
        <v>0.209876546529742</v>
      </c>
      <c r="F769">
        <v>0.47351101661228201</v>
      </c>
      <c r="G769">
        <v>-3.58573474398283</v>
      </c>
    </row>
    <row r="770" spans="1:7" x14ac:dyDescent="0.2">
      <c r="A770" t="s">
        <v>908</v>
      </c>
      <c r="B770">
        <v>1.7193550250324499E-2</v>
      </c>
      <c r="C770">
        <v>4.2303424642691496</v>
      </c>
      <c r="D770">
        <v>1.0766567066041499</v>
      </c>
      <c r="E770" s="4">
        <v>0.28464618313712398</v>
      </c>
      <c r="F770">
        <v>0.55592448213422097</v>
      </c>
      <c r="G770">
        <v>-3.7895715990740602</v>
      </c>
    </row>
    <row r="771" spans="1:7" x14ac:dyDescent="0.2">
      <c r="A771" t="s">
        <v>909</v>
      </c>
      <c r="B771">
        <v>2.4797848405864902E-2</v>
      </c>
      <c r="C771">
        <v>5.6425145655140803</v>
      </c>
      <c r="D771">
        <v>0.78441244882139005</v>
      </c>
      <c r="E771" s="4">
        <v>0.43495456324329701</v>
      </c>
      <c r="F771">
        <v>0.68262171687029705</v>
      </c>
      <c r="G771">
        <v>-4.0448563871570196</v>
      </c>
    </row>
    <row r="772" spans="1:7" x14ac:dyDescent="0.2">
      <c r="A772" t="s">
        <v>910</v>
      </c>
      <c r="B772">
        <v>7.5042146207818405E-2</v>
      </c>
      <c r="C772">
        <v>6.5659284885229896</v>
      </c>
      <c r="D772">
        <v>1.9532881104186099</v>
      </c>
      <c r="E772" s="4">
        <v>5.4038427715345401E-2</v>
      </c>
      <c r="F772">
        <v>0.22670368764076099</v>
      </c>
      <c r="G772">
        <v>-2.5667214022079201</v>
      </c>
    </row>
    <row r="773" spans="1:7" x14ac:dyDescent="0.2">
      <c r="A773" t="s">
        <v>911</v>
      </c>
      <c r="B773">
        <v>-2.9590237690716201E-2</v>
      </c>
      <c r="C773">
        <v>8.4487983708946999</v>
      </c>
      <c r="D773">
        <v>-1.0723289593537699</v>
      </c>
      <c r="E773" s="4">
        <v>0.286573736442856</v>
      </c>
      <c r="F773">
        <v>0.55698645336905905</v>
      </c>
      <c r="G773">
        <v>-3.7939226301454898</v>
      </c>
    </row>
    <row r="774" spans="1:7" x14ac:dyDescent="0.2">
      <c r="A774" t="s">
        <v>912</v>
      </c>
      <c r="B774">
        <v>4.4351339816852797E-2</v>
      </c>
      <c r="C774">
        <v>8.4298270670089703</v>
      </c>
      <c r="D774">
        <v>1.50829639032548</v>
      </c>
      <c r="E774" s="4">
        <v>0.135145570983668</v>
      </c>
      <c r="F774">
        <v>0.37672388084007202</v>
      </c>
      <c r="G774">
        <v>-3.2711228064595401</v>
      </c>
    </row>
    <row r="775" spans="1:7" x14ac:dyDescent="0.2">
      <c r="A775" t="s">
        <v>913</v>
      </c>
      <c r="B775">
        <v>-2.1589804945337E-2</v>
      </c>
      <c r="C775">
        <v>6.3107064780864599</v>
      </c>
      <c r="D775">
        <v>-0.93331802186009205</v>
      </c>
      <c r="E775" s="4">
        <v>0.353270135779922</v>
      </c>
      <c r="F775">
        <v>0.61444324470114098</v>
      </c>
      <c r="G775">
        <v>-3.92458917794609</v>
      </c>
    </row>
    <row r="776" spans="1:7" x14ac:dyDescent="0.2">
      <c r="A776" t="s">
        <v>914</v>
      </c>
      <c r="B776">
        <v>3.2295540695020303E-2</v>
      </c>
      <c r="C776">
        <v>4.9341864906107302</v>
      </c>
      <c r="D776">
        <v>0.83676983744701505</v>
      </c>
      <c r="E776" s="4">
        <v>0.405042290973879</v>
      </c>
      <c r="F776">
        <v>0.65889589559762596</v>
      </c>
      <c r="G776">
        <v>-4.0049037240686101</v>
      </c>
    </row>
    <row r="777" spans="1:7" x14ac:dyDescent="0.2">
      <c r="A777" t="s">
        <v>915</v>
      </c>
      <c r="B777">
        <v>-3.480145608322E-3</v>
      </c>
      <c r="C777">
        <v>5.7602300702457301</v>
      </c>
      <c r="D777">
        <v>-8.6257973304196295E-2</v>
      </c>
      <c r="E777" s="4">
        <v>0.931461959159817</v>
      </c>
      <c r="F777">
        <v>0.97175567745340796</v>
      </c>
      <c r="G777">
        <v>-4.3321934058761196</v>
      </c>
    </row>
    <row r="778" spans="1:7" x14ac:dyDescent="0.2">
      <c r="A778" t="s">
        <v>916</v>
      </c>
      <c r="B778">
        <v>0.100352038182892</v>
      </c>
      <c r="C778">
        <v>7.3503711142686496</v>
      </c>
      <c r="D778">
        <v>2.76128864608626</v>
      </c>
      <c r="E778" s="4">
        <v>7.0380591420970704E-3</v>
      </c>
      <c r="F778">
        <v>7.3562094177034104E-2</v>
      </c>
      <c r="G778">
        <v>-0.87857819971627704</v>
      </c>
    </row>
    <row r="779" spans="1:7" x14ac:dyDescent="0.2">
      <c r="A779" t="s">
        <v>917</v>
      </c>
      <c r="B779">
        <v>3.3705717569542999E-2</v>
      </c>
      <c r="C779">
        <v>5.88475237487122</v>
      </c>
      <c r="D779">
        <v>1.06537605727851</v>
      </c>
      <c r="E779" s="4">
        <v>0.28968926229539899</v>
      </c>
      <c r="F779">
        <v>0.56027733026336002</v>
      </c>
      <c r="G779">
        <v>-3.8008772705425899</v>
      </c>
    </row>
    <row r="780" spans="1:7" x14ac:dyDescent="0.2">
      <c r="A780" t="s">
        <v>918</v>
      </c>
      <c r="B780">
        <v>3.00466712361077E-3</v>
      </c>
      <c r="C780">
        <v>8.1578293513980107</v>
      </c>
      <c r="D780">
        <v>8.9899029045136802E-2</v>
      </c>
      <c r="E780" s="4">
        <v>0.92857659955799499</v>
      </c>
      <c r="F780">
        <v>0.97041431343294904</v>
      </c>
      <c r="G780">
        <v>-4.3318890808677804</v>
      </c>
    </row>
    <row r="781" spans="1:7" x14ac:dyDescent="0.2">
      <c r="A781" t="s">
        <v>919</v>
      </c>
      <c r="B781">
        <v>-1.52402201916728E-2</v>
      </c>
      <c r="C781">
        <v>4.7426343871107397</v>
      </c>
      <c r="D781">
        <v>-0.52585631559964496</v>
      </c>
      <c r="E781" s="4">
        <v>0.60034211318980701</v>
      </c>
      <c r="F781">
        <v>0.79964245064086004</v>
      </c>
      <c r="G781">
        <v>-4.20473167201793</v>
      </c>
    </row>
    <row r="782" spans="1:7" x14ac:dyDescent="0.2">
      <c r="A782" t="s">
        <v>920</v>
      </c>
      <c r="B782">
        <v>-1.33701883842786E-2</v>
      </c>
      <c r="C782">
        <v>8.9915010610546293</v>
      </c>
      <c r="D782">
        <v>-0.24448261811611399</v>
      </c>
      <c r="E782" s="4">
        <v>0.80743971761973699</v>
      </c>
      <c r="F782">
        <v>0.91372673429487306</v>
      </c>
      <c r="G782">
        <v>-4.3073715976294604</v>
      </c>
    </row>
    <row r="783" spans="1:7" x14ac:dyDescent="0.2">
      <c r="A783" t="s">
        <v>921</v>
      </c>
      <c r="B783">
        <v>-4.9909425525892802E-2</v>
      </c>
      <c r="C783">
        <v>4.5233804094548304</v>
      </c>
      <c r="D783">
        <v>-1.83905961356631</v>
      </c>
      <c r="E783" s="4">
        <v>6.9359249360042605E-2</v>
      </c>
      <c r="F783">
        <v>0.259881886570627</v>
      </c>
      <c r="G783">
        <v>-2.7635098858555298</v>
      </c>
    </row>
    <row r="784" spans="1:7" x14ac:dyDescent="0.2">
      <c r="A784" t="s">
        <v>922</v>
      </c>
      <c r="B784">
        <v>0.13907578506267901</v>
      </c>
      <c r="C784">
        <v>10.0120630480499</v>
      </c>
      <c r="D784">
        <v>3.9396679556495098</v>
      </c>
      <c r="E784" s="4">
        <v>1.6552803368396099E-4</v>
      </c>
      <c r="F784">
        <v>8.86737877513381E-3</v>
      </c>
      <c r="G784">
        <v>2.3983686461166802</v>
      </c>
    </row>
    <row r="785" spans="1:7" x14ac:dyDescent="0.2">
      <c r="A785" t="s">
        <v>923</v>
      </c>
      <c r="B785">
        <v>-0.10125424129736001</v>
      </c>
      <c r="C785">
        <v>7.87722032502744</v>
      </c>
      <c r="D785">
        <v>-2.0966750668345902</v>
      </c>
      <c r="E785" s="4">
        <v>3.8961094413083701E-2</v>
      </c>
      <c r="F785">
        <v>0.18985652617742499</v>
      </c>
      <c r="G785">
        <v>-2.30449952367072</v>
      </c>
    </row>
    <row r="786" spans="1:7" x14ac:dyDescent="0.2">
      <c r="A786" t="s">
        <v>924</v>
      </c>
      <c r="B786">
        <v>-2.3850117351686399E-2</v>
      </c>
      <c r="C786">
        <v>6.5260714666842503</v>
      </c>
      <c r="D786">
        <v>-0.92779031497669096</v>
      </c>
      <c r="E786" s="4">
        <v>0.356114279841382</v>
      </c>
      <c r="F786">
        <v>0.61644010407012995</v>
      </c>
      <c r="G786">
        <v>-3.9294191521652002</v>
      </c>
    </row>
    <row r="787" spans="1:7" x14ac:dyDescent="0.2">
      <c r="A787" t="s">
        <v>925</v>
      </c>
      <c r="B787">
        <v>5.0617654473053102E-2</v>
      </c>
      <c r="C787">
        <v>8.0430470312319802</v>
      </c>
      <c r="D787">
        <v>1.6253434046330999</v>
      </c>
      <c r="E787" s="4">
        <v>0.107750594405294</v>
      </c>
      <c r="F787">
        <v>0.33236081031662201</v>
      </c>
      <c r="G787">
        <v>-3.10221576314835</v>
      </c>
    </row>
    <row r="788" spans="1:7" x14ac:dyDescent="0.2">
      <c r="A788" t="s">
        <v>926</v>
      </c>
      <c r="B788">
        <v>3.9133998516584098E-2</v>
      </c>
      <c r="C788">
        <v>4.90166577728208</v>
      </c>
      <c r="D788">
        <v>1.07282683146725</v>
      </c>
      <c r="E788" s="4">
        <v>0.28635153161572602</v>
      </c>
      <c r="F788">
        <v>0.55698645336905905</v>
      </c>
      <c r="G788">
        <v>-3.7934229463987701</v>
      </c>
    </row>
    <row r="789" spans="1:7" x14ac:dyDescent="0.2">
      <c r="A789" t="s">
        <v>927</v>
      </c>
      <c r="B789">
        <v>-2.0692747990104102E-3</v>
      </c>
      <c r="C789">
        <v>7.3990640531569802</v>
      </c>
      <c r="D789">
        <v>-6.9654799166907297E-2</v>
      </c>
      <c r="E789" s="4">
        <v>0.94463021111462897</v>
      </c>
      <c r="F789">
        <v>0.97676140909577402</v>
      </c>
      <c r="G789">
        <v>-4.3334216703343698</v>
      </c>
    </row>
    <row r="790" spans="1:7" x14ac:dyDescent="0.2">
      <c r="A790" t="s">
        <v>928</v>
      </c>
      <c r="B790">
        <v>-4.3144320865072198E-3</v>
      </c>
      <c r="C790">
        <v>4.2786214339874702</v>
      </c>
      <c r="D790">
        <v>-0.27164180722922998</v>
      </c>
      <c r="E790" s="4">
        <v>0.78654880209553002</v>
      </c>
      <c r="F790">
        <v>0.90310300878683603</v>
      </c>
      <c r="G790">
        <v>-4.3007255247416403</v>
      </c>
    </row>
    <row r="791" spans="1:7" x14ac:dyDescent="0.2">
      <c r="A791" t="s">
        <v>929</v>
      </c>
      <c r="B791">
        <v>-6.9219485921239193E-2</v>
      </c>
      <c r="C791">
        <v>4.8349519383373396</v>
      </c>
      <c r="D791">
        <v>-1.26938566969796</v>
      </c>
      <c r="E791" s="4">
        <v>0.20772972397381501</v>
      </c>
      <c r="F791">
        <v>0.47123575972394599</v>
      </c>
      <c r="G791">
        <v>-3.5786311742646899</v>
      </c>
    </row>
    <row r="792" spans="1:7" x14ac:dyDescent="0.2">
      <c r="A792" t="s">
        <v>930</v>
      </c>
      <c r="B792">
        <v>5.0177981740589003E-2</v>
      </c>
      <c r="C792">
        <v>8.7455204917511704</v>
      </c>
      <c r="D792">
        <v>1.34995162775435</v>
      </c>
      <c r="E792" s="4">
        <v>0.180575721474099</v>
      </c>
      <c r="F792">
        <v>0.43800405317985802</v>
      </c>
      <c r="G792">
        <v>-3.4805761253682599</v>
      </c>
    </row>
    <row r="793" spans="1:7" x14ac:dyDescent="0.2">
      <c r="A793" t="s">
        <v>931</v>
      </c>
      <c r="B793">
        <v>-2.1736003276364201E-3</v>
      </c>
      <c r="C793">
        <v>7.47764667780993</v>
      </c>
      <c r="D793">
        <v>-6.41848311953052E-2</v>
      </c>
      <c r="E793" s="4">
        <v>0.94897208774709396</v>
      </c>
      <c r="F793">
        <v>0.97848716494616705</v>
      </c>
      <c r="G793">
        <v>-4.3337690444765302</v>
      </c>
    </row>
    <row r="794" spans="1:7" x14ac:dyDescent="0.2">
      <c r="A794" t="s">
        <v>932</v>
      </c>
      <c r="B794">
        <v>-2.68287102506993E-2</v>
      </c>
      <c r="C794">
        <v>5.7866399839169196</v>
      </c>
      <c r="D794">
        <v>-0.49271504467609301</v>
      </c>
      <c r="E794" s="4">
        <v>0.623470221428992</v>
      </c>
      <c r="F794">
        <v>0.81498745594358601</v>
      </c>
      <c r="G794">
        <v>-4.2206986092273304</v>
      </c>
    </row>
    <row r="795" spans="1:7" x14ac:dyDescent="0.2">
      <c r="A795" t="s">
        <v>933</v>
      </c>
      <c r="B795">
        <v>4.64088048491825E-2</v>
      </c>
      <c r="C795">
        <v>5.0238979337383398</v>
      </c>
      <c r="D795">
        <v>1.84845288725816</v>
      </c>
      <c r="E795" s="4">
        <v>6.79753007068125E-2</v>
      </c>
      <c r="F795">
        <v>0.25649288682862298</v>
      </c>
      <c r="G795">
        <v>-2.7477375412665999</v>
      </c>
    </row>
    <row r="796" spans="1:7" x14ac:dyDescent="0.2">
      <c r="A796" t="s">
        <v>934</v>
      </c>
      <c r="B796">
        <v>2.51829918803031E-2</v>
      </c>
      <c r="C796">
        <v>6.3771825441469501</v>
      </c>
      <c r="D796">
        <v>0.43051136218436697</v>
      </c>
      <c r="E796" s="4">
        <v>0.66790125056111405</v>
      </c>
      <c r="F796">
        <v>0.84063791352004902</v>
      </c>
      <c r="G796">
        <v>-4.2478773477960496</v>
      </c>
    </row>
    <row r="797" spans="1:7" x14ac:dyDescent="0.2">
      <c r="A797" t="s">
        <v>935</v>
      </c>
      <c r="B797">
        <v>-0.16377681812117401</v>
      </c>
      <c r="C797">
        <v>7.5241269069987897</v>
      </c>
      <c r="D797">
        <v>-2.6581801971140999</v>
      </c>
      <c r="E797" s="4">
        <v>9.3675618587501508E-3</v>
      </c>
      <c r="F797">
        <v>8.6945453876680207E-2</v>
      </c>
      <c r="G797">
        <v>-1.1215762070917801</v>
      </c>
    </row>
    <row r="798" spans="1:7" x14ac:dyDescent="0.2">
      <c r="A798" t="s">
        <v>936</v>
      </c>
      <c r="B798">
        <v>4.0387268053182601E-2</v>
      </c>
      <c r="C798">
        <v>11.7705835533399</v>
      </c>
      <c r="D798">
        <v>1.1702859457729899</v>
      </c>
      <c r="E798" s="4">
        <v>0.245120384002183</v>
      </c>
      <c r="F798">
        <v>0.51496283458080805</v>
      </c>
      <c r="G798">
        <v>-3.6912794321544098</v>
      </c>
    </row>
    <row r="799" spans="1:7" x14ac:dyDescent="0.2">
      <c r="A799" t="s">
        <v>937</v>
      </c>
      <c r="B799">
        <v>6.6604353910164907E-2</v>
      </c>
      <c r="C799">
        <v>12.0902209068283</v>
      </c>
      <c r="D799">
        <v>1.5616910022699799</v>
      </c>
      <c r="E799" s="4">
        <v>0.12203519104878501</v>
      </c>
      <c r="F799">
        <v>0.35682786669643601</v>
      </c>
      <c r="G799">
        <v>-3.1955436547677798</v>
      </c>
    </row>
    <row r="800" spans="1:7" x14ac:dyDescent="0.2">
      <c r="A800" t="s">
        <v>938</v>
      </c>
      <c r="B800">
        <v>-4.1590404780966601E-2</v>
      </c>
      <c r="C800">
        <v>4.4718389889579502</v>
      </c>
      <c r="D800">
        <v>-1.7705689470086701</v>
      </c>
      <c r="E800" s="4">
        <v>8.0177694876201494E-2</v>
      </c>
      <c r="F800">
        <v>0.28099779184759399</v>
      </c>
      <c r="G800">
        <v>-2.87627361750343</v>
      </c>
    </row>
    <row r="801" spans="1:7" x14ac:dyDescent="0.2">
      <c r="A801" t="s">
        <v>939</v>
      </c>
      <c r="B801">
        <v>-0.19147586705800199</v>
      </c>
      <c r="C801">
        <v>8.2166857434980098</v>
      </c>
      <c r="D801">
        <v>-3.2189313571687102</v>
      </c>
      <c r="E801" s="4">
        <v>1.81594538261577E-3</v>
      </c>
      <c r="F801">
        <v>3.4359905479107597E-2</v>
      </c>
      <c r="G801">
        <v>0.289605269869747</v>
      </c>
    </row>
    <row r="802" spans="1:7" x14ac:dyDescent="0.2">
      <c r="A802" t="s">
        <v>940</v>
      </c>
      <c r="B802">
        <v>7.9771456242826902E-2</v>
      </c>
      <c r="C802">
        <v>10.4316816173008</v>
      </c>
      <c r="D802">
        <v>1.38106075475198</v>
      </c>
      <c r="E802" s="4">
        <v>0.170840296954163</v>
      </c>
      <c r="F802">
        <v>0.42570812086672599</v>
      </c>
      <c r="G802">
        <v>-3.4411703773850602</v>
      </c>
    </row>
    <row r="803" spans="1:7" x14ac:dyDescent="0.2">
      <c r="A803" t="s">
        <v>941</v>
      </c>
      <c r="B803">
        <v>8.8492345397864006E-2</v>
      </c>
      <c r="C803">
        <v>11.168223960937</v>
      </c>
      <c r="D803">
        <v>1.2042577076972401</v>
      </c>
      <c r="E803" s="4">
        <v>0.231795580823835</v>
      </c>
      <c r="F803">
        <v>0.50036723967639696</v>
      </c>
      <c r="G803">
        <v>-3.65365724667349</v>
      </c>
    </row>
    <row r="804" spans="1:7" x14ac:dyDescent="0.2">
      <c r="A804" t="s">
        <v>942</v>
      </c>
      <c r="B804">
        <v>8.6018376784544395E-3</v>
      </c>
      <c r="C804">
        <v>13.5175143157556</v>
      </c>
      <c r="D804">
        <v>0.26964708904499601</v>
      </c>
      <c r="E804" s="4">
        <v>0.78807803828765999</v>
      </c>
      <c r="F804">
        <v>0.90433799069885701</v>
      </c>
      <c r="G804">
        <v>-4.3012374067588697</v>
      </c>
    </row>
    <row r="805" spans="1:7" x14ac:dyDescent="0.2">
      <c r="A805" t="s">
        <v>943</v>
      </c>
      <c r="B805">
        <v>-2.15763401149951E-2</v>
      </c>
      <c r="C805">
        <v>7.75451140481157</v>
      </c>
      <c r="D805">
        <v>-0.47254404839675201</v>
      </c>
      <c r="E805" s="4">
        <v>0.637736117599215</v>
      </c>
      <c r="F805">
        <v>0.823967105941943</v>
      </c>
      <c r="G805">
        <v>-4.2299110486128697</v>
      </c>
    </row>
    <row r="806" spans="1:7" x14ac:dyDescent="0.2">
      <c r="A806" t="s">
        <v>944</v>
      </c>
      <c r="B806">
        <v>0.18518640730734701</v>
      </c>
      <c r="C806">
        <v>8.4942527230657401</v>
      </c>
      <c r="D806">
        <v>2.5152024372022201</v>
      </c>
      <c r="E806" s="4">
        <v>1.37568831979704E-2</v>
      </c>
      <c r="F806">
        <v>0.107792781862126</v>
      </c>
      <c r="G806">
        <v>-1.4456399413877301</v>
      </c>
    </row>
    <row r="807" spans="1:7" x14ac:dyDescent="0.2">
      <c r="A807" t="s">
        <v>945</v>
      </c>
      <c r="B807">
        <v>-0.161094344908219</v>
      </c>
      <c r="C807">
        <v>7.2482254997206201</v>
      </c>
      <c r="D807">
        <v>-3.33225807367455</v>
      </c>
      <c r="E807" s="4">
        <v>1.2717235203227701E-3</v>
      </c>
      <c r="F807">
        <v>2.8133297200523901E-2</v>
      </c>
      <c r="G807">
        <v>0.60039376558281499</v>
      </c>
    </row>
    <row r="808" spans="1:7" x14ac:dyDescent="0.2">
      <c r="A808" t="s">
        <v>946</v>
      </c>
      <c r="B808">
        <v>-1.9578529441106898E-2</v>
      </c>
      <c r="C808">
        <v>5.6097420868958698</v>
      </c>
      <c r="D808">
        <v>-0.510761662484572</v>
      </c>
      <c r="E808" s="4">
        <v>0.61082727464709297</v>
      </c>
      <c r="F808">
        <v>0.80818731819242695</v>
      </c>
      <c r="G808">
        <v>-4.2121320589563496</v>
      </c>
    </row>
    <row r="809" spans="1:7" x14ac:dyDescent="0.2">
      <c r="A809" t="s">
        <v>947</v>
      </c>
      <c r="B809">
        <v>-3.6179044714275799E-2</v>
      </c>
      <c r="C809">
        <v>13.5097735558717</v>
      </c>
      <c r="D809">
        <v>-2.44507597112201</v>
      </c>
      <c r="E809" s="4">
        <v>1.6523189342145399E-2</v>
      </c>
      <c r="F809">
        <v>0.118791334983328</v>
      </c>
      <c r="G809">
        <v>-1.5989953006281099</v>
      </c>
    </row>
    <row r="810" spans="1:7" x14ac:dyDescent="0.2">
      <c r="A810" t="s">
        <v>948</v>
      </c>
      <c r="B810">
        <v>-9.3818866037610804E-2</v>
      </c>
      <c r="C810">
        <v>12.7797485736947</v>
      </c>
      <c r="D810">
        <v>-4.4896240502312299</v>
      </c>
      <c r="E810" s="4">
        <v>2.20339057381977E-5</v>
      </c>
      <c r="F810">
        <v>2.98065559348103E-3</v>
      </c>
      <c r="G810">
        <v>4.1972744621281697</v>
      </c>
    </row>
    <row r="811" spans="1:7" x14ac:dyDescent="0.2">
      <c r="A811" t="s">
        <v>949</v>
      </c>
      <c r="B811">
        <v>-9.3689630116694803E-2</v>
      </c>
      <c r="C811">
        <v>12.4459910448606</v>
      </c>
      <c r="D811">
        <v>-3.3772394554379801</v>
      </c>
      <c r="E811" s="4">
        <v>1.1016207148001899E-3</v>
      </c>
      <c r="F811">
        <v>2.5878192000964799E-2</v>
      </c>
      <c r="G811">
        <v>0.72600617682799395</v>
      </c>
    </row>
    <row r="812" spans="1:7" x14ac:dyDescent="0.2">
      <c r="A812" t="s">
        <v>950</v>
      </c>
      <c r="B812">
        <v>-3.7055995109981303E-2</v>
      </c>
      <c r="C812">
        <v>11.112123168006301</v>
      </c>
      <c r="D812">
        <v>-0.76262925034332296</v>
      </c>
      <c r="E812" s="4">
        <v>0.44777233182557302</v>
      </c>
      <c r="F812">
        <v>0.69321659737637098</v>
      </c>
      <c r="G812">
        <v>-4.0607299881852601</v>
      </c>
    </row>
    <row r="813" spans="1:7" x14ac:dyDescent="0.2">
      <c r="A813" t="s">
        <v>11285</v>
      </c>
      <c r="B813">
        <v>-5.29471528176974E-2</v>
      </c>
      <c r="C813">
        <v>11.767799173766599</v>
      </c>
      <c r="D813">
        <v>-2.4765462336084201</v>
      </c>
      <c r="E813" s="4">
        <v>1.5225490913950099E-2</v>
      </c>
      <c r="F813">
        <v>0.11406034536364</v>
      </c>
      <c r="G813">
        <v>-1.5306349431095601</v>
      </c>
    </row>
    <row r="814" spans="1:7" x14ac:dyDescent="0.2">
      <c r="A814" t="s">
        <v>951</v>
      </c>
      <c r="B814">
        <v>-8.0565687094350497E-2</v>
      </c>
      <c r="C814">
        <v>12.719004335966501</v>
      </c>
      <c r="D814">
        <v>-3.3154415969158002</v>
      </c>
      <c r="E814" s="4">
        <v>1.3414307250966401E-3</v>
      </c>
      <c r="F814">
        <v>2.91278564643218E-2</v>
      </c>
      <c r="G814">
        <v>0.553759533219642</v>
      </c>
    </row>
    <row r="815" spans="1:7" x14ac:dyDescent="0.2">
      <c r="A815" t="s">
        <v>952</v>
      </c>
      <c r="B815">
        <v>-8.5701626883270599E-2</v>
      </c>
      <c r="C815">
        <v>11.122918121952001</v>
      </c>
      <c r="D815">
        <v>-2.0075496111658699</v>
      </c>
      <c r="E815" s="4">
        <v>4.78322696971131E-2</v>
      </c>
      <c r="F815">
        <v>0.21193546510497399</v>
      </c>
      <c r="G815">
        <v>-2.46946335868657</v>
      </c>
    </row>
    <row r="816" spans="1:7" x14ac:dyDescent="0.2">
      <c r="A816" t="s">
        <v>953</v>
      </c>
      <c r="B816">
        <v>7.16787099809508E-2</v>
      </c>
      <c r="C816">
        <v>11.9991337801686</v>
      </c>
      <c r="D816">
        <v>3.1100888728371601</v>
      </c>
      <c r="E816" s="4">
        <v>2.5374355578062298E-3</v>
      </c>
      <c r="F816">
        <v>4.16093107721206E-2</v>
      </c>
      <c r="G816">
        <v>-1.0616253218298499E-3</v>
      </c>
    </row>
    <row r="817" spans="1:7" x14ac:dyDescent="0.2">
      <c r="A817" t="s">
        <v>954</v>
      </c>
      <c r="B817">
        <v>-0.103429093186533</v>
      </c>
      <c r="C817">
        <v>12.3416689956059</v>
      </c>
      <c r="D817">
        <v>-3.51522819472024</v>
      </c>
      <c r="E817" s="4">
        <v>7.0374915659454705E-4</v>
      </c>
      <c r="F817">
        <v>2.00542949732717E-2</v>
      </c>
      <c r="G817">
        <v>1.1191464605085299</v>
      </c>
    </row>
    <row r="818" spans="1:7" x14ac:dyDescent="0.2">
      <c r="A818" t="s">
        <v>955</v>
      </c>
      <c r="B818">
        <v>-1.09758425715029E-2</v>
      </c>
      <c r="C818">
        <v>12.4509403418337</v>
      </c>
      <c r="D818">
        <v>-0.56468607616339195</v>
      </c>
      <c r="E818" s="4">
        <v>0.573758020466552</v>
      </c>
      <c r="F818">
        <v>0.78162289570857502</v>
      </c>
      <c r="G818">
        <v>-4.1847116412471497</v>
      </c>
    </row>
    <row r="819" spans="1:7" x14ac:dyDescent="0.2">
      <c r="A819" t="s">
        <v>956</v>
      </c>
      <c r="B819">
        <v>-6.10121340524288E-2</v>
      </c>
      <c r="C819">
        <v>12.331217263085801</v>
      </c>
      <c r="D819">
        <v>-2.7784436525355098</v>
      </c>
      <c r="E819" s="4">
        <v>6.7063571897988204E-3</v>
      </c>
      <c r="F819">
        <v>7.1556770414090906E-2</v>
      </c>
      <c r="G819">
        <v>-0.83740549852359702</v>
      </c>
    </row>
    <row r="820" spans="1:7" x14ac:dyDescent="0.2">
      <c r="A820" t="s">
        <v>957</v>
      </c>
      <c r="B820">
        <v>-4.7421547759080203E-2</v>
      </c>
      <c r="C820">
        <v>12.704778596712501</v>
      </c>
      <c r="D820">
        <v>-2.1990893961408302</v>
      </c>
      <c r="E820" s="4">
        <v>3.0556821184581001E-2</v>
      </c>
      <c r="F820">
        <v>0.16610772679969199</v>
      </c>
      <c r="G820">
        <v>-2.10703198995121</v>
      </c>
    </row>
    <row r="821" spans="1:7" x14ac:dyDescent="0.2">
      <c r="A821" t="s">
        <v>958</v>
      </c>
      <c r="B821">
        <v>-3.2591479446229199E-2</v>
      </c>
      <c r="C821">
        <v>10.1631064897713</v>
      </c>
      <c r="D821">
        <v>-0.89444675907500404</v>
      </c>
      <c r="E821" s="4">
        <v>0.37358061322293701</v>
      </c>
      <c r="F821">
        <v>0.63191380974780598</v>
      </c>
      <c r="G821">
        <v>-3.9579578261794301</v>
      </c>
    </row>
    <row r="822" spans="1:7" x14ac:dyDescent="0.2">
      <c r="A822" t="s">
        <v>959</v>
      </c>
      <c r="B822">
        <v>-3.40161719826471E-2</v>
      </c>
      <c r="C822">
        <v>12.725678828838801</v>
      </c>
      <c r="D822">
        <v>-1.7122103453736299</v>
      </c>
      <c r="E822" s="4">
        <v>9.0463518715338406E-2</v>
      </c>
      <c r="F822">
        <v>0.299147275010064</v>
      </c>
      <c r="G822">
        <v>-2.9692289607133202</v>
      </c>
    </row>
    <row r="823" spans="1:7" x14ac:dyDescent="0.2">
      <c r="A823" t="s">
        <v>960</v>
      </c>
      <c r="B823">
        <v>-1.5489376673486601E-2</v>
      </c>
      <c r="C823">
        <v>8.0096613081920207</v>
      </c>
      <c r="D823">
        <v>-0.42227367034923002</v>
      </c>
      <c r="E823" s="4">
        <v>0.67387964715806103</v>
      </c>
      <c r="F823">
        <v>0.84425053942976502</v>
      </c>
      <c r="G823">
        <v>-4.2512033505135802</v>
      </c>
    </row>
    <row r="824" spans="1:7" x14ac:dyDescent="0.2">
      <c r="A824" t="s">
        <v>961</v>
      </c>
      <c r="B824">
        <v>-4.6766814921405699E-2</v>
      </c>
      <c r="C824">
        <v>9.4121809738055298</v>
      </c>
      <c r="D824">
        <v>-1.5814480926322501</v>
      </c>
      <c r="E824" s="4">
        <v>0.117448468033393</v>
      </c>
      <c r="F824">
        <v>0.34826178389644902</v>
      </c>
      <c r="G824">
        <v>-3.1669503863188799</v>
      </c>
    </row>
    <row r="825" spans="1:7" x14ac:dyDescent="0.2">
      <c r="A825" t="s">
        <v>962</v>
      </c>
      <c r="B825">
        <v>4.0736265291330002E-2</v>
      </c>
      <c r="C825">
        <v>7.4196444966532002</v>
      </c>
      <c r="D825">
        <v>1.2488146735385299</v>
      </c>
      <c r="E825" s="4">
        <v>0.21512328784572701</v>
      </c>
      <c r="F825">
        <v>0.48005043129623798</v>
      </c>
      <c r="G825">
        <v>-3.6027393776944199</v>
      </c>
    </row>
    <row r="826" spans="1:7" x14ac:dyDescent="0.2">
      <c r="A826" t="s">
        <v>963</v>
      </c>
      <c r="B826">
        <v>4.4160606055193397E-2</v>
      </c>
      <c r="C826">
        <v>4.8308562216532698</v>
      </c>
      <c r="D826">
        <v>0.70570278260527997</v>
      </c>
      <c r="E826" s="4">
        <v>0.48228119655208401</v>
      </c>
      <c r="F826">
        <v>0.72002631006234696</v>
      </c>
      <c r="G826">
        <v>-4.1001306034818903</v>
      </c>
    </row>
    <row r="827" spans="1:7" x14ac:dyDescent="0.2">
      <c r="A827" t="s">
        <v>964</v>
      </c>
      <c r="B827">
        <v>1.19786424455298E-2</v>
      </c>
      <c r="C827">
        <v>9.3586218238454393</v>
      </c>
      <c r="D827">
        <v>0.29396842697028802</v>
      </c>
      <c r="E827" s="4">
        <v>0.76949070643067796</v>
      </c>
      <c r="F827">
        <v>0.89337438334641806</v>
      </c>
      <c r="G827">
        <v>-4.2947391665109897</v>
      </c>
    </row>
    <row r="828" spans="1:7" x14ac:dyDescent="0.2">
      <c r="A828" t="s">
        <v>965</v>
      </c>
      <c r="B828">
        <v>4.1245867353089903E-2</v>
      </c>
      <c r="C828">
        <v>7.3512190739321603</v>
      </c>
      <c r="D828">
        <v>1.58434035818834</v>
      </c>
      <c r="E828" s="4">
        <v>0.116788715789203</v>
      </c>
      <c r="F828">
        <v>0.34752423147144701</v>
      </c>
      <c r="G828">
        <v>-3.1627362246924702</v>
      </c>
    </row>
    <row r="829" spans="1:7" x14ac:dyDescent="0.2">
      <c r="A829" t="s">
        <v>966</v>
      </c>
      <c r="B829">
        <v>3.2357928956168798E-2</v>
      </c>
      <c r="C829">
        <v>4.3444132822270998</v>
      </c>
      <c r="D829">
        <v>1.1336194451439401</v>
      </c>
      <c r="E829" s="4">
        <v>0.26010606879381098</v>
      </c>
      <c r="F829">
        <v>0.53002787809284402</v>
      </c>
      <c r="G829">
        <v>-3.7307175646764601</v>
      </c>
    </row>
    <row r="830" spans="1:7" x14ac:dyDescent="0.2">
      <c r="A830" t="s">
        <v>967</v>
      </c>
      <c r="B830">
        <v>-3.1725127233094397E-2</v>
      </c>
      <c r="C830">
        <v>8.3395679902201802</v>
      </c>
      <c r="D830">
        <v>-1.0000483718352899</v>
      </c>
      <c r="E830" s="4">
        <v>0.320094060030165</v>
      </c>
      <c r="F830">
        <v>0.58880696975539304</v>
      </c>
      <c r="G830">
        <v>-3.8640696150398002</v>
      </c>
    </row>
    <row r="831" spans="1:7" x14ac:dyDescent="0.2">
      <c r="A831" t="s">
        <v>968</v>
      </c>
      <c r="B831">
        <v>-6.1277744862724498E-2</v>
      </c>
      <c r="C831">
        <v>8.9757038392030708</v>
      </c>
      <c r="D831">
        <v>-1.5528304055108499</v>
      </c>
      <c r="E831" s="4">
        <v>0.12413798490375499</v>
      </c>
      <c r="F831">
        <v>0.36011337055269699</v>
      </c>
      <c r="G831">
        <v>-3.2082571747208801</v>
      </c>
    </row>
    <row r="832" spans="1:7" x14ac:dyDescent="0.2">
      <c r="A832" t="s">
        <v>969</v>
      </c>
      <c r="B832">
        <v>4.07577338878157E-2</v>
      </c>
      <c r="C832">
        <v>9.4456084414023707</v>
      </c>
      <c r="D832">
        <v>1.4218779600334499</v>
      </c>
      <c r="E832" s="4">
        <v>0.15868008744581699</v>
      </c>
      <c r="F832">
        <v>0.41101425962849297</v>
      </c>
      <c r="G832">
        <v>-3.3881697291524402</v>
      </c>
    </row>
    <row r="833" spans="1:7" x14ac:dyDescent="0.2">
      <c r="A833" t="s">
        <v>970</v>
      </c>
      <c r="B833">
        <v>2.2467273764693301E-3</v>
      </c>
      <c r="C833">
        <v>4.5112527771262902</v>
      </c>
      <c r="D833">
        <v>9.5611194215649606E-2</v>
      </c>
      <c r="E833" s="4">
        <v>0.92405192583645601</v>
      </c>
      <c r="F833">
        <v>0.96872087909345905</v>
      </c>
      <c r="G833">
        <v>-4.3313863049750596</v>
      </c>
    </row>
    <row r="834" spans="1:7" x14ac:dyDescent="0.2">
      <c r="A834" t="s">
        <v>971</v>
      </c>
      <c r="B834">
        <v>3.9296667865881499E-2</v>
      </c>
      <c r="C834">
        <v>9.8772950341408396</v>
      </c>
      <c r="D834">
        <v>1.3085252965983201</v>
      </c>
      <c r="E834" s="4">
        <v>0.19418319693983099</v>
      </c>
      <c r="F834">
        <v>0.45461349607815299</v>
      </c>
      <c r="G834">
        <v>-3.5317172859046102</v>
      </c>
    </row>
    <row r="835" spans="1:7" x14ac:dyDescent="0.2">
      <c r="A835" t="s">
        <v>972</v>
      </c>
      <c r="B835">
        <v>-4.3275202482668598E-2</v>
      </c>
      <c r="C835">
        <v>5.5759562679962098</v>
      </c>
      <c r="D835">
        <v>-0.86965808378671094</v>
      </c>
      <c r="E835" s="4">
        <v>0.38690929774212202</v>
      </c>
      <c r="F835">
        <v>0.64397334537222894</v>
      </c>
      <c r="G835">
        <v>-3.9785106994568902</v>
      </c>
    </row>
    <row r="836" spans="1:7" x14ac:dyDescent="0.2">
      <c r="A836" t="s">
        <v>973</v>
      </c>
      <c r="B836">
        <v>-1.27665329412872E-2</v>
      </c>
      <c r="C836">
        <v>4.4693998865390503</v>
      </c>
      <c r="D836">
        <v>-0.50898396547289904</v>
      </c>
      <c r="E836" s="4">
        <v>0.61206753334265396</v>
      </c>
      <c r="F836">
        <v>0.80910061775914799</v>
      </c>
      <c r="G836">
        <v>-4.2129895090451699</v>
      </c>
    </row>
    <row r="837" spans="1:7" x14ac:dyDescent="0.2">
      <c r="A837" t="s">
        <v>974</v>
      </c>
      <c r="B837">
        <v>1.5177240036058999E-2</v>
      </c>
      <c r="C837">
        <v>8.5809530164933498</v>
      </c>
      <c r="D837">
        <v>0.541943426202113</v>
      </c>
      <c r="E837" s="4">
        <v>0.58925961775781699</v>
      </c>
      <c r="F837">
        <v>0.79273217362113402</v>
      </c>
      <c r="G837">
        <v>-4.1966091176772</v>
      </c>
    </row>
    <row r="838" spans="1:7" x14ac:dyDescent="0.2">
      <c r="A838" t="s">
        <v>975</v>
      </c>
      <c r="B838">
        <v>-5.9425755578240903E-2</v>
      </c>
      <c r="C838">
        <v>6.7250959619226096</v>
      </c>
      <c r="D838">
        <v>-1.2547063241082099</v>
      </c>
      <c r="E838" s="4">
        <v>0.21298627734971301</v>
      </c>
      <c r="F838">
        <v>0.47745438059595702</v>
      </c>
      <c r="G838">
        <v>-3.59587335626034</v>
      </c>
    </row>
    <row r="839" spans="1:7" x14ac:dyDescent="0.2">
      <c r="A839" t="s">
        <v>976</v>
      </c>
      <c r="B839">
        <v>-1.9710759471560702E-2</v>
      </c>
      <c r="C839">
        <v>10.0593980953563</v>
      </c>
      <c r="D839">
        <v>-0.90094401197843699</v>
      </c>
      <c r="E839" s="4">
        <v>0.37013548121935302</v>
      </c>
      <c r="F839">
        <v>0.62902188175897999</v>
      </c>
      <c r="G839">
        <v>-3.9524771231915601</v>
      </c>
    </row>
    <row r="840" spans="1:7" x14ac:dyDescent="0.2">
      <c r="A840" t="s">
        <v>977</v>
      </c>
      <c r="B840">
        <v>3.0469850254156501E-2</v>
      </c>
      <c r="C840">
        <v>9.8853923497811103</v>
      </c>
      <c r="D840">
        <v>1.19822051491307</v>
      </c>
      <c r="E840" s="4">
        <v>0.23412453061234501</v>
      </c>
      <c r="F840">
        <v>0.50269740084683801</v>
      </c>
      <c r="G840">
        <v>-3.66041909639732</v>
      </c>
    </row>
    <row r="841" spans="1:7" x14ac:dyDescent="0.2">
      <c r="A841" t="s">
        <v>978</v>
      </c>
      <c r="B841">
        <v>3.41497639714285E-2</v>
      </c>
      <c r="C841">
        <v>5.4095401129639002</v>
      </c>
      <c r="D841">
        <v>0.96217489223893904</v>
      </c>
      <c r="E841" s="4">
        <v>0.33866071610668302</v>
      </c>
      <c r="F841">
        <v>0.60384971062624404</v>
      </c>
      <c r="G841">
        <v>-3.8989191165532202</v>
      </c>
    </row>
    <row r="842" spans="1:7" x14ac:dyDescent="0.2">
      <c r="A842" t="s">
        <v>11286</v>
      </c>
      <c r="B842">
        <v>-1.6149248547890599E-2</v>
      </c>
      <c r="C842">
        <v>4.0299858492078497</v>
      </c>
      <c r="D842">
        <v>-0.93420202153080101</v>
      </c>
      <c r="E842" s="4">
        <v>0.35281665491965603</v>
      </c>
      <c r="F842">
        <v>0.61418541067149302</v>
      </c>
      <c r="G842">
        <v>-3.9238141563509599</v>
      </c>
    </row>
    <row r="843" spans="1:7" x14ac:dyDescent="0.2">
      <c r="A843" t="s">
        <v>979</v>
      </c>
      <c r="B843">
        <v>-1.9240319310394501E-2</v>
      </c>
      <c r="C843">
        <v>9.1440435670540197</v>
      </c>
      <c r="D843">
        <v>-0.80381707873489805</v>
      </c>
      <c r="E843" s="4">
        <v>0.42372001774448298</v>
      </c>
      <c r="F843">
        <v>0.67461592110860602</v>
      </c>
      <c r="G843">
        <v>-4.0303453482032197</v>
      </c>
    </row>
    <row r="844" spans="1:7" x14ac:dyDescent="0.2">
      <c r="A844" t="s">
        <v>980</v>
      </c>
      <c r="B844">
        <v>8.9861623143827202E-2</v>
      </c>
      <c r="C844">
        <v>5.0189409953283199</v>
      </c>
      <c r="D844">
        <v>2.3119233854813102</v>
      </c>
      <c r="E844" s="4">
        <v>2.3173291608753199E-2</v>
      </c>
      <c r="F844">
        <v>0.14277119490693899</v>
      </c>
      <c r="G844">
        <v>-1.8798406115208299</v>
      </c>
    </row>
    <row r="845" spans="1:7" x14ac:dyDescent="0.2">
      <c r="A845" t="s">
        <v>981</v>
      </c>
      <c r="B845">
        <v>-2.6136872599220099E-2</v>
      </c>
      <c r="C845">
        <v>3.9171263642510001</v>
      </c>
      <c r="D845">
        <v>-1.3598819323465501</v>
      </c>
      <c r="E845" s="4">
        <v>0.17742354379827299</v>
      </c>
      <c r="F845">
        <v>0.434025709200141</v>
      </c>
      <c r="G845">
        <v>-3.4680906277307999</v>
      </c>
    </row>
    <row r="846" spans="1:7" x14ac:dyDescent="0.2">
      <c r="A846" t="s">
        <v>982</v>
      </c>
      <c r="B846">
        <v>3.2393532855050602E-2</v>
      </c>
      <c r="C846">
        <v>8.9403306732793695</v>
      </c>
      <c r="D846">
        <v>1.40472932432449</v>
      </c>
      <c r="E846" s="4">
        <v>0.163705255849144</v>
      </c>
      <c r="F846">
        <v>0.41648230784448298</v>
      </c>
      <c r="G846">
        <v>-3.4106161033702702</v>
      </c>
    </row>
    <row r="847" spans="1:7" x14ac:dyDescent="0.2">
      <c r="A847" t="s">
        <v>983</v>
      </c>
      <c r="B847">
        <v>8.7218512109654006E-2</v>
      </c>
      <c r="C847">
        <v>5.7106329469580501</v>
      </c>
      <c r="D847">
        <v>2.1703347969482398</v>
      </c>
      <c r="E847" s="4">
        <v>3.27396431232874E-2</v>
      </c>
      <c r="F847">
        <v>0.171708048091787</v>
      </c>
      <c r="G847">
        <v>-2.16332096527342</v>
      </c>
    </row>
    <row r="848" spans="1:7" x14ac:dyDescent="0.2">
      <c r="A848" t="s">
        <v>984</v>
      </c>
      <c r="B848">
        <v>3.32238197603119E-3</v>
      </c>
      <c r="C848">
        <v>4.2671536474644398</v>
      </c>
      <c r="D848">
        <v>0.14248848012597501</v>
      </c>
      <c r="E848" s="4">
        <v>0.88702764299343295</v>
      </c>
      <c r="F848">
        <v>0.95272058968151097</v>
      </c>
      <c r="G848">
        <v>-4.3260909592196697</v>
      </c>
    </row>
    <row r="849" spans="1:7" x14ac:dyDescent="0.2">
      <c r="A849" t="s">
        <v>985</v>
      </c>
      <c r="B849">
        <v>4.7026714768874101E-2</v>
      </c>
      <c r="C849">
        <v>10.5368738074084</v>
      </c>
      <c r="D849">
        <v>0.89008068024014098</v>
      </c>
      <c r="E849" s="4">
        <v>0.37590700999077198</v>
      </c>
      <c r="F849">
        <v>0.63409052609737604</v>
      </c>
      <c r="G849">
        <v>-3.9616189468846201</v>
      </c>
    </row>
    <row r="850" spans="1:7" x14ac:dyDescent="0.2">
      <c r="A850" t="s">
        <v>986</v>
      </c>
      <c r="B850">
        <v>-0.169029812564951</v>
      </c>
      <c r="C850">
        <v>5.3315617807929998</v>
      </c>
      <c r="D850">
        <v>-2.3284709384581799</v>
      </c>
      <c r="E850" s="4">
        <v>2.22348366332356E-2</v>
      </c>
      <c r="F850">
        <v>0.13978728223106299</v>
      </c>
      <c r="G850">
        <v>-1.84568364791088</v>
      </c>
    </row>
    <row r="851" spans="1:7" x14ac:dyDescent="0.2">
      <c r="A851" t="s">
        <v>987</v>
      </c>
      <c r="B851">
        <v>-8.4005029506010104E-2</v>
      </c>
      <c r="C851">
        <v>4.3480903547914096</v>
      </c>
      <c r="D851">
        <v>-1.5023175223815599</v>
      </c>
      <c r="E851" s="4">
        <v>0.136680102241306</v>
      </c>
      <c r="F851">
        <v>0.37884788584030299</v>
      </c>
      <c r="G851">
        <v>-3.2794312144010802</v>
      </c>
    </row>
    <row r="852" spans="1:7" x14ac:dyDescent="0.2">
      <c r="A852" t="s">
        <v>988</v>
      </c>
      <c r="B852">
        <v>1.32025738836587E-2</v>
      </c>
      <c r="C852">
        <v>7.7598204150763399</v>
      </c>
      <c r="D852">
        <v>0.23767488832254899</v>
      </c>
      <c r="E852" s="4">
        <v>0.81269886816508297</v>
      </c>
      <c r="F852">
        <v>0.91597902503685702</v>
      </c>
      <c r="G852">
        <v>-4.30892803448421</v>
      </c>
    </row>
    <row r="853" spans="1:7" x14ac:dyDescent="0.2">
      <c r="A853" t="s">
        <v>989</v>
      </c>
      <c r="B853">
        <v>2.57289813280638E-2</v>
      </c>
      <c r="C853">
        <v>6.0262870759651399</v>
      </c>
      <c r="D853">
        <v>0.70644694633852601</v>
      </c>
      <c r="E853" s="4">
        <v>0.48182078581382298</v>
      </c>
      <c r="F853">
        <v>0.71979548467160304</v>
      </c>
      <c r="G853">
        <v>-4.0996350005613396</v>
      </c>
    </row>
    <row r="854" spans="1:7" x14ac:dyDescent="0.2">
      <c r="A854" t="s">
        <v>990</v>
      </c>
      <c r="B854">
        <v>-0.130032913230966</v>
      </c>
      <c r="C854">
        <v>10.8170389743978</v>
      </c>
      <c r="D854">
        <v>-4.10158918126724</v>
      </c>
      <c r="E854" s="4">
        <v>9.2864220341527099E-5</v>
      </c>
      <c r="F854">
        <v>6.2881139297972398E-3</v>
      </c>
      <c r="G854">
        <v>2.9124018663893398</v>
      </c>
    </row>
    <row r="855" spans="1:7" x14ac:dyDescent="0.2">
      <c r="A855" t="s">
        <v>991</v>
      </c>
      <c r="B855">
        <v>-2.3407638443388099E-2</v>
      </c>
      <c r="C855">
        <v>5.5108453493787097</v>
      </c>
      <c r="D855">
        <v>-0.71522331291734997</v>
      </c>
      <c r="E855" s="4">
        <v>0.47640928207156802</v>
      </c>
      <c r="F855">
        <v>0.71543458475185495</v>
      </c>
      <c r="G855">
        <v>-4.0937511429728204</v>
      </c>
    </row>
    <row r="856" spans="1:7" x14ac:dyDescent="0.2">
      <c r="A856" t="s">
        <v>992</v>
      </c>
      <c r="B856">
        <v>6.5078321309895201E-2</v>
      </c>
      <c r="C856">
        <v>10.3192465664757</v>
      </c>
      <c r="D856">
        <v>1.90918401790885</v>
      </c>
      <c r="E856" s="4">
        <v>5.95746658257564E-2</v>
      </c>
      <c r="F856">
        <v>0.23772299529559399</v>
      </c>
      <c r="G856">
        <v>-2.6439863854391499</v>
      </c>
    </row>
    <row r="857" spans="1:7" x14ac:dyDescent="0.2">
      <c r="A857" t="s">
        <v>993</v>
      </c>
      <c r="B857">
        <v>2.5478695376377699E-2</v>
      </c>
      <c r="C857">
        <v>7.5433865478499298</v>
      </c>
      <c r="D857">
        <v>0.60590472455357502</v>
      </c>
      <c r="E857" s="4">
        <v>0.54617470032291104</v>
      </c>
      <c r="F857">
        <v>0.76515830891366099</v>
      </c>
      <c r="G857">
        <v>-4.1619127274340997</v>
      </c>
    </row>
    <row r="858" spans="1:7" x14ac:dyDescent="0.2">
      <c r="A858" t="s">
        <v>994</v>
      </c>
      <c r="B858">
        <v>-2.37029742577613E-2</v>
      </c>
      <c r="C858">
        <v>10.3387253523981</v>
      </c>
      <c r="D858">
        <v>-1.12020274354745</v>
      </c>
      <c r="E858" s="4">
        <v>0.26574757061263499</v>
      </c>
      <c r="F858">
        <v>0.53645490972384802</v>
      </c>
      <c r="G858">
        <v>-3.7448445995257398</v>
      </c>
    </row>
    <row r="859" spans="1:7" x14ac:dyDescent="0.2">
      <c r="A859" t="s">
        <v>995</v>
      </c>
      <c r="B859">
        <v>-4.44329240845159E-2</v>
      </c>
      <c r="C859">
        <v>7.2661129630717696</v>
      </c>
      <c r="D859">
        <v>-1.5888926006030799</v>
      </c>
      <c r="E859" s="4">
        <v>0.115756310181511</v>
      </c>
      <c r="F859">
        <v>0.34577056206248802</v>
      </c>
      <c r="G859">
        <v>-3.1560887474897101</v>
      </c>
    </row>
    <row r="860" spans="1:7" x14ac:dyDescent="0.2">
      <c r="A860" t="s">
        <v>996</v>
      </c>
      <c r="B860">
        <v>3.6199959523459099E-2</v>
      </c>
      <c r="C860">
        <v>5.2770236233790202</v>
      </c>
      <c r="D860">
        <v>0.90775323323177504</v>
      </c>
      <c r="E860" s="4">
        <v>0.36654655589310198</v>
      </c>
      <c r="F860">
        <v>0.62622294136184498</v>
      </c>
      <c r="G860">
        <v>-3.9466915409827799</v>
      </c>
    </row>
    <row r="861" spans="1:7" x14ac:dyDescent="0.2">
      <c r="A861" t="s">
        <v>997</v>
      </c>
      <c r="B861">
        <v>-1.7423547928408799E-2</v>
      </c>
      <c r="C861">
        <v>4.9163982928048302</v>
      </c>
      <c r="D861">
        <v>-0.20138345882391201</v>
      </c>
      <c r="E861" s="4">
        <v>0.84087454651817095</v>
      </c>
      <c r="F861">
        <v>0.93129246012405797</v>
      </c>
      <c r="G861">
        <v>-4.3164844894302199</v>
      </c>
    </row>
    <row r="862" spans="1:7" x14ac:dyDescent="0.2">
      <c r="A862" t="s">
        <v>998</v>
      </c>
      <c r="B862">
        <v>-3.7865597687486499E-3</v>
      </c>
      <c r="C862">
        <v>7.6904354141853597</v>
      </c>
      <c r="D862">
        <v>-3.1500212903170899E-2</v>
      </c>
      <c r="E862" s="4">
        <v>0.974943649981862</v>
      </c>
      <c r="F862">
        <v>0.989232849093588</v>
      </c>
      <c r="G862">
        <v>-4.3352530168202303</v>
      </c>
    </row>
    <row r="863" spans="1:7" x14ac:dyDescent="0.2">
      <c r="A863" t="s">
        <v>999</v>
      </c>
      <c r="B863">
        <v>1.54913173484832E-2</v>
      </c>
      <c r="C863">
        <v>9.3700975938058999</v>
      </c>
      <c r="D863">
        <v>0.42852440197274899</v>
      </c>
      <c r="E863" s="4">
        <v>0.66934131828046906</v>
      </c>
      <c r="F863">
        <v>0.84145787310248499</v>
      </c>
      <c r="G863">
        <v>-4.2486854451171396</v>
      </c>
    </row>
    <row r="864" spans="1:7" x14ac:dyDescent="0.2">
      <c r="A864" t="s">
        <v>1000</v>
      </c>
      <c r="B864">
        <v>-2.8096533996829699E-4</v>
      </c>
      <c r="C864">
        <v>7.2200546082783097</v>
      </c>
      <c r="D864">
        <v>-6.5170363403783196E-3</v>
      </c>
      <c r="E864" s="4">
        <v>0.99481529556320303</v>
      </c>
      <c r="F864">
        <v>0.99727267576519096</v>
      </c>
      <c r="G864">
        <v>-4.3357037064995199</v>
      </c>
    </row>
    <row r="865" spans="1:7" x14ac:dyDescent="0.2">
      <c r="A865" t="s">
        <v>1001</v>
      </c>
      <c r="B865">
        <v>2.40347276247952E-2</v>
      </c>
      <c r="C865">
        <v>8.9800635432055298</v>
      </c>
      <c r="D865">
        <v>0.73216165134440003</v>
      </c>
      <c r="E865" s="4">
        <v>0.466061561815794</v>
      </c>
      <c r="F865">
        <v>0.70685431595861503</v>
      </c>
      <c r="G865">
        <v>-4.08219255705544</v>
      </c>
    </row>
    <row r="866" spans="1:7" x14ac:dyDescent="0.2">
      <c r="A866" t="s">
        <v>1002</v>
      </c>
      <c r="B866">
        <v>-3.33451265554425E-2</v>
      </c>
      <c r="C866">
        <v>7.01513232885502</v>
      </c>
      <c r="D866">
        <v>-1.34516026666499</v>
      </c>
      <c r="E866" s="4">
        <v>0.182111698778713</v>
      </c>
      <c r="F866">
        <v>0.43973586026398598</v>
      </c>
      <c r="G866">
        <v>-3.4865690814594101</v>
      </c>
    </row>
    <row r="867" spans="1:7" x14ac:dyDescent="0.2">
      <c r="A867" t="s">
        <v>1003</v>
      </c>
      <c r="B867">
        <v>-3.25639846842996E-2</v>
      </c>
      <c r="C867">
        <v>3.9727929589971498</v>
      </c>
      <c r="D867">
        <v>-2.14244794124164</v>
      </c>
      <c r="E867" s="4">
        <v>3.4985126687507903E-2</v>
      </c>
      <c r="F867">
        <v>0.17855158542293101</v>
      </c>
      <c r="G867">
        <v>-2.21728149416295</v>
      </c>
    </row>
    <row r="868" spans="1:7" x14ac:dyDescent="0.2">
      <c r="A868" t="s">
        <v>1004</v>
      </c>
      <c r="B868">
        <v>2.1280939191091999E-2</v>
      </c>
      <c r="C868">
        <v>8.7325166976911497</v>
      </c>
      <c r="D868">
        <v>0.85235881338163699</v>
      </c>
      <c r="E868" s="4">
        <v>0.39638365912448198</v>
      </c>
      <c r="F868">
        <v>0.65135985538062402</v>
      </c>
      <c r="G868">
        <v>-3.9925180375422098</v>
      </c>
    </row>
    <row r="869" spans="1:7" x14ac:dyDescent="0.2">
      <c r="A869" t="s">
        <v>1005</v>
      </c>
      <c r="B869" s="2">
        <v>-2.6948186132888199E-5</v>
      </c>
      <c r="C869">
        <v>4.3333993860594697</v>
      </c>
      <c r="D869">
        <v>-1.7376488965159E-3</v>
      </c>
      <c r="E869" s="4">
        <v>0.99861758391376598</v>
      </c>
      <c r="F869">
        <v>0.99897069186323795</v>
      </c>
      <c r="G869">
        <v>-4.3357224273112198</v>
      </c>
    </row>
    <row r="870" spans="1:7" x14ac:dyDescent="0.2">
      <c r="A870" t="s">
        <v>1006</v>
      </c>
      <c r="B870">
        <v>-5.9003893089942201E-2</v>
      </c>
      <c r="C870">
        <v>5.8737277475652201</v>
      </c>
      <c r="D870">
        <v>-1.6361713948762699</v>
      </c>
      <c r="E870" s="4">
        <v>0.105460306122713</v>
      </c>
      <c r="F870">
        <v>0.328176187931838</v>
      </c>
      <c r="G870">
        <v>-3.0859918458869</v>
      </c>
    </row>
    <row r="871" spans="1:7" x14ac:dyDescent="0.2">
      <c r="A871" t="s">
        <v>1007</v>
      </c>
      <c r="B871">
        <v>4.4630493666457403E-2</v>
      </c>
      <c r="C871">
        <v>8.9138556086435194</v>
      </c>
      <c r="D871">
        <v>2.07608827004097</v>
      </c>
      <c r="E871" s="4">
        <v>4.0873055140769103E-2</v>
      </c>
      <c r="F871">
        <v>0.19482072726545499</v>
      </c>
      <c r="G871">
        <v>-2.3431763351916799</v>
      </c>
    </row>
    <row r="872" spans="1:7" x14ac:dyDescent="0.2">
      <c r="A872" t="s">
        <v>1008</v>
      </c>
      <c r="B872">
        <v>-0.107104802387229</v>
      </c>
      <c r="C872">
        <v>9.3133272920131702</v>
      </c>
      <c r="D872">
        <v>-2.8190220707595199</v>
      </c>
      <c r="E872" s="4">
        <v>5.9778930445195701E-3</v>
      </c>
      <c r="F872">
        <v>6.6728194626903797E-2</v>
      </c>
      <c r="G872">
        <v>-0.73918100181243296</v>
      </c>
    </row>
    <row r="873" spans="1:7" x14ac:dyDescent="0.2">
      <c r="A873" t="s">
        <v>1009</v>
      </c>
      <c r="B873">
        <v>-9.8597171991787694E-3</v>
      </c>
      <c r="C873">
        <v>4.0031632441813896</v>
      </c>
      <c r="D873">
        <v>-0.53224240677881796</v>
      </c>
      <c r="E873" s="4">
        <v>0.59593122219527705</v>
      </c>
      <c r="F873">
        <v>0.79699029022911505</v>
      </c>
      <c r="G873">
        <v>-4.2015363551091998</v>
      </c>
    </row>
    <row r="874" spans="1:7" x14ac:dyDescent="0.2">
      <c r="A874" t="s">
        <v>1010</v>
      </c>
      <c r="B874">
        <v>8.2300447635308596E-2</v>
      </c>
      <c r="C874">
        <v>7.87871000139224</v>
      </c>
      <c r="D874">
        <v>3.2979959554714098</v>
      </c>
      <c r="E874" s="4">
        <v>1.4175256865699799E-3</v>
      </c>
      <c r="F874">
        <v>3.0222572110945801E-2</v>
      </c>
      <c r="G874">
        <v>0.50556956052027502</v>
      </c>
    </row>
    <row r="875" spans="1:7" x14ac:dyDescent="0.2">
      <c r="A875" t="s">
        <v>1011</v>
      </c>
      <c r="B875">
        <v>0.109403105569937</v>
      </c>
      <c r="C875">
        <v>6.51416585600741</v>
      </c>
      <c r="D875">
        <v>1.3954469663634901</v>
      </c>
      <c r="E875" s="4">
        <v>0.166475762854118</v>
      </c>
      <c r="F875">
        <v>0.41989996850195499</v>
      </c>
      <c r="G875">
        <v>-3.4226578735623301</v>
      </c>
    </row>
    <row r="876" spans="1:7" x14ac:dyDescent="0.2">
      <c r="A876" t="s">
        <v>1012</v>
      </c>
      <c r="B876">
        <v>-4.0402366347172203E-2</v>
      </c>
      <c r="C876">
        <v>10.2119335207428</v>
      </c>
      <c r="D876">
        <v>-0.97368496806212501</v>
      </c>
      <c r="E876" s="4">
        <v>0.33294515247845702</v>
      </c>
      <c r="F876">
        <v>0.59960007760217704</v>
      </c>
      <c r="G876">
        <v>-3.88846702610816</v>
      </c>
    </row>
    <row r="877" spans="1:7" x14ac:dyDescent="0.2">
      <c r="A877" t="s">
        <v>1013</v>
      </c>
      <c r="B877">
        <v>5.6779102336032297E-2</v>
      </c>
      <c r="C877">
        <v>8.5089178153639509</v>
      </c>
      <c r="D877">
        <v>3.1864072271736199</v>
      </c>
      <c r="E877" s="4">
        <v>2.0084468556666899E-3</v>
      </c>
      <c r="F877">
        <v>3.6421280499755397E-2</v>
      </c>
      <c r="G877">
        <v>0.20193625290616801</v>
      </c>
    </row>
    <row r="878" spans="1:7" x14ac:dyDescent="0.2">
      <c r="A878" t="s">
        <v>1014</v>
      </c>
      <c r="B878">
        <v>2.10610529466428E-3</v>
      </c>
      <c r="C878">
        <v>7.4234863468487502</v>
      </c>
      <c r="D878">
        <v>2.4255340024490101E-2</v>
      </c>
      <c r="E878" s="4">
        <v>0.980705156499316</v>
      </c>
      <c r="F878">
        <v>0.99148861668589106</v>
      </c>
      <c r="G878">
        <v>-4.3354446923613299</v>
      </c>
    </row>
    <row r="879" spans="1:7" x14ac:dyDescent="0.2">
      <c r="A879" t="s">
        <v>1015</v>
      </c>
      <c r="B879">
        <v>2.57255083930014E-2</v>
      </c>
      <c r="C879">
        <v>7.3000978458983301</v>
      </c>
      <c r="D879">
        <v>0.59983195366382303</v>
      </c>
      <c r="E879" s="4">
        <v>0.55019623103357296</v>
      </c>
      <c r="F879">
        <v>0.76690865942809605</v>
      </c>
      <c r="G879">
        <v>-4.1653716854715102</v>
      </c>
    </row>
    <row r="880" spans="1:7" x14ac:dyDescent="0.2">
      <c r="A880" t="s">
        <v>1016</v>
      </c>
      <c r="B880">
        <v>-0.171282169808504</v>
      </c>
      <c r="C880">
        <v>6.0453927098017903</v>
      </c>
      <c r="D880">
        <v>-2.2348765621859399</v>
      </c>
      <c r="E880" s="4">
        <v>2.8018592027463301E-2</v>
      </c>
      <c r="F880">
        <v>0.15793166112631801</v>
      </c>
      <c r="G880">
        <v>-2.0360599497166301</v>
      </c>
    </row>
    <row r="881" spans="1:7" x14ac:dyDescent="0.2">
      <c r="A881" t="s">
        <v>1017</v>
      </c>
      <c r="B881">
        <v>0.15211860048315201</v>
      </c>
      <c r="C881">
        <v>7.0033298486367199</v>
      </c>
      <c r="D881">
        <v>2.9201564439562402</v>
      </c>
      <c r="E881" s="4">
        <v>4.4667580059144099E-3</v>
      </c>
      <c r="F881">
        <v>5.6586948300975999E-2</v>
      </c>
      <c r="G881">
        <v>-0.48932383599400597</v>
      </c>
    </row>
    <row r="882" spans="1:7" x14ac:dyDescent="0.2">
      <c r="A882" t="s">
        <v>1018</v>
      </c>
      <c r="B882">
        <v>9.5043380635182508E-3</v>
      </c>
      <c r="C882">
        <v>4.8279489548338397</v>
      </c>
      <c r="D882">
        <v>0.301029616521715</v>
      </c>
      <c r="E882" s="4">
        <v>0.76411888376824799</v>
      </c>
      <c r="F882">
        <v>0.89057272116142105</v>
      </c>
      <c r="G882">
        <v>-4.2927477102623799</v>
      </c>
    </row>
    <row r="883" spans="1:7" x14ac:dyDescent="0.2">
      <c r="A883" t="s">
        <v>1019</v>
      </c>
      <c r="B883">
        <v>-0.25260245076419302</v>
      </c>
      <c r="C883">
        <v>6.0938936690070697</v>
      </c>
      <c r="D883">
        <v>-2.85995633508431</v>
      </c>
      <c r="E883" s="4">
        <v>5.3171977009614296E-3</v>
      </c>
      <c r="F883">
        <v>6.24531933559032E-2</v>
      </c>
      <c r="G883">
        <v>-0.63891441153657302</v>
      </c>
    </row>
    <row r="884" spans="1:7" x14ac:dyDescent="0.2">
      <c r="A884" t="s">
        <v>11287</v>
      </c>
      <c r="B884">
        <v>2.2375326843749599E-2</v>
      </c>
      <c r="C884">
        <v>4.2587340789028598</v>
      </c>
      <c r="D884">
        <v>0.53392771469707001</v>
      </c>
      <c r="E884" s="4">
        <v>0.59476968686792697</v>
      </c>
      <c r="F884">
        <v>0.79645254788836195</v>
      </c>
      <c r="G884">
        <v>-4.2006867139833597</v>
      </c>
    </row>
    <row r="885" spans="1:7" x14ac:dyDescent="0.2">
      <c r="A885" t="s">
        <v>11288</v>
      </c>
      <c r="B885">
        <v>-4.2851846394162799E-2</v>
      </c>
      <c r="C885">
        <v>4.2671513351018504</v>
      </c>
      <c r="D885">
        <v>-1.9321405282086801</v>
      </c>
      <c r="E885" s="4">
        <v>5.6635993004405603E-2</v>
      </c>
      <c r="F885">
        <v>0.23260784027088299</v>
      </c>
      <c r="G885">
        <v>-2.6039700760377298</v>
      </c>
    </row>
    <row r="886" spans="1:7" x14ac:dyDescent="0.2">
      <c r="A886" t="s">
        <v>11289</v>
      </c>
      <c r="B886">
        <v>-7.3731974570154903E-3</v>
      </c>
      <c r="C886">
        <v>3.9156664914312702</v>
      </c>
      <c r="D886">
        <v>-0.49205600603281402</v>
      </c>
      <c r="E886" s="4">
        <v>0.62393410010051298</v>
      </c>
      <c r="F886">
        <v>0.81502191888008801</v>
      </c>
      <c r="G886">
        <v>-4.2210056522175501</v>
      </c>
    </row>
    <row r="887" spans="1:7" x14ac:dyDescent="0.2">
      <c r="A887" t="s">
        <v>1020</v>
      </c>
      <c r="B887">
        <v>8.0146352854900099E-2</v>
      </c>
      <c r="C887">
        <v>7.04536541147694</v>
      </c>
      <c r="D887">
        <v>1.7157161841324</v>
      </c>
      <c r="E887" s="4">
        <v>8.9816489996055501E-2</v>
      </c>
      <c r="F887">
        <v>0.29774198511091399</v>
      </c>
      <c r="G887">
        <v>-2.9637264172362499</v>
      </c>
    </row>
    <row r="888" spans="1:7" x14ac:dyDescent="0.2">
      <c r="A888" t="s">
        <v>1021</v>
      </c>
      <c r="B888">
        <v>2.7824043239273E-2</v>
      </c>
      <c r="C888">
        <v>6.5944154424272199</v>
      </c>
      <c r="D888">
        <v>0.333683013349169</v>
      </c>
      <c r="E888" s="4">
        <v>0.73943142421581098</v>
      </c>
      <c r="F888">
        <v>0.87698378375806196</v>
      </c>
      <c r="G888">
        <v>-4.2829253451771399</v>
      </c>
    </row>
    <row r="889" spans="1:7" x14ac:dyDescent="0.2">
      <c r="A889" t="s">
        <v>11290</v>
      </c>
      <c r="B889">
        <v>7.8709364792450692E-3</v>
      </c>
      <c r="C889">
        <v>4.2127528056950796</v>
      </c>
      <c r="D889">
        <v>0.42529642918344202</v>
      </c>
      <c r="E889" s="4">
        <v>0.67168345921294503</v>
      </c>
      <c r="F889">
        <v>0.84266524160293599</v>
      </c>
      <c r="G889">
        <v>-4.24999032883147</v>
      </c>
    </row>
    <row r="890" spans="1:7" x14ac:dyDescent="0.2">
      <c r="A890" t="s">
        <v>1022</v>
      </c>
      <c r="B890">
        <v>3.8512503852662597E-2</v>
      </c>
      <c r="C890">
        <v>4.3244577602885297</v>
      </c>
      <c r="D890">
        <v>1.67725919814229</v>
      </c>
      <c r="E890" s="4">
        <v>9.7124847277213697E-2</v>
      </c>
      <c r="F890">
        <v>0.31256831490443698</v>
      </c>
      <c r="G890">
        <v>-3.0235130417537701</v>
      </c>
    </row>
    <row r="891" spans="1:7" x14ac:dyDescent="0.2">
      <c r="A891" t="s">
        <v>1023</v>
      </c>
      <c r="B891">
        <v>5.5257549911955701E-2</v>
      </c>
      <c r="C891">
        <v>7.5054060344767697</v>
      </c>
      <c r="D891">
        <v>1.05215273411789</v>
      </c>
      <c r="E891" s="4">
        <v>0.295678339232674</v>
      </c>
      <c r="F891">
        <v>0.56637697930276598</v>
      </c>
      <c r="G891">
        <v>-3.81398249008704</v>
      </c>
    </row>
    <row r="892" spans="1:7" x14ac:dyDescent="0.2">
      <c r="A892" t="s">
        <v>1024</v>
      </c>
      <c r="B892">
        <v>3.0759522559981E-2</v>
      </c>
      <c r="C892">
        <v>4.3490250542203004</v>
      </c>
      <c r="D892">
        <v>1.4998124225460501</v>
      </c>
      <c r="E892" s="4">
        <v>0.137327112064106</v>
      </c>
      <c r="F892">
        <v>0.379832134776735</v>
      </c>
      <c r="G892">
        <v>-3.28290309765578</v>
      </c>
    </row>
    <row r="893" spans="1:7" x14ac:dyDescent="0.2">
      <c r="A893" t="s">
        <v>1025</v>
      </c>
      <c r="B893">
        <v>-9.8828946043163002E-2</v>
      </c>
      <c r="C893">
        <v>12.4558907021464</v>
      </c>
      <c r="D893">
        <v>-3.49030987324551</v>
      </c>
      <c r="E893" s="4">
        <v>7.6370765796352803E-4</v>
      </c>
      <c r="F893">
        <v>2.10001762303102E-2</v>
      </c>
      <c r="G893">
        <v>1.04729335911421</v>
      </c>
    </row>
    <row r="894" spans="1:7" x14ac:dyDescent="0.2">
      <c r="A894" t="s">
        <v>1026</v>
      </c>
      <c r="B894">
        <v>-1.6617007750744699E-2</v>
      </c>
      <c r="C894">
        <v>3.8075864733392399</v>
      </c>
      <c r="D894">
        <v>-0.88650706472560004</v>
      </c>
      <c r="E894" s="4">
        <v>0.37781791298441197</v>
      </c>
      <c r="F894">
        <v>0.63528367826048404</v>
      </c>
      <c r="G894">
        <v>-3.9646024832482398</v>
      </c>
    </row>
    <row r="895" spans="1:7" x14ac:dyDescent="0.2">
      <c r="A895" t="s">
        <v>1027</v>
      </c>
      <c r="B895">
        <v>-3.17923777574469E-2</v>
      </c>
      <c r="C895">
        <v>4.3142963475522897</v>
      </c>
      <c r="D895">
        <v>-1.52739698880232</v>
      </c>
      <c r="E895" s="4">
        <v>0.130333860951905</v>
      </c>
      <c r="F895">
        <v>0.36916948484788698</v>
      </c>
      <c r="G895">
        <v>-3.2443712016767101</v>
      </c>
    </row>
    <row r="896" spans="1:7" x14ac:dyDescent="0.2">
      <c r="A896" t="s">
        <v>1028</v>
      </c>
      <c r="B896">
        <v>-3.0090171397273501E-2</v>
      </c>
      <c r="C896">
        <v>5.0353911574319099</v>
      </c>
      <c r="D896">
        <v>-0.74836256994839101</v>
      </c>
      <c r="E896" s="4">
        <v>0.45628427869891602</v>
      </c>
      <c r="F896">
        <v>0.69967552781857201</v>
      </c>
      <c r="G896">
        <v>-4.0708874246817199</v>
      </c>
    </row>
    <row r="897" spans="1:7" x14ac:dyDescent="0.2">
      <c r="A897" t="s">
        <v>1029</v>
      </c>
      <c r="B897">
        <v>-9.6176739068845302E-2</v>
      </c>
      <c r="C897">
        <v>5.8318536099339502</v>
      </c>
      <c r="D897">
        <v>-1.41948918326319</v>
      </c>
      <c r="E897" s="4">
        <v>0.15937287780411599</v>
      </c>
      <c r="F897">
        <v>0.41143163303347102</v>
      </c>
      <c r="G897">
        <v>-3.3913120074847498</v>
      </c>
    </row>
    <row r="898" spans="1:7" x14ac:dyDescent="0.2">
      <c r="A898" t="s">
        <v>1030</v>
      </c>
      <c r="B898">
        <v>3.1047659475773901E-2</v>
      </c>
      <c r="C898">
        <v>7.5435710135554901</v>
      </c>
      <c r="D898">
        <v>0.66848100714720904</v>
      </c>
      <c r="E898" s="4">
        <v>0.50561782063094396</v>
      </c>
      <c r="F898">
        <v>0.73631473558791205</v>
      </c>
      <c r="G898">
        <v>-4.1242610754267801</v>
      </c>
    </row>
    <row r="899" spans="1:7" x14ac:dyDescent="0.2">
      <c r="A899" t="s">
        <v>1031</v>
      </c>
      <c r="B899">
        <v>-0.138434305985839</v>
      </c>
      <c r="C899">
        <v>5.5550753678291303</v>
      </c>
      <c r="D899">
        <v>-2.1677759509018801</v>
      </c>
      <c r="E899" s="4">
        <v>3.2940318733839402E-2</v>
      </c>
      <c r="F899">
        <v>0.17229982719046899</v>
      </c>
      <c r="G899">
        <v>-2.16829816683896</v>
      </c>
    </row>
    <row r="900" spans="1:7" x14ac:dyDescent="0.2">
      <c r="A900" t="s">
        <v>1032</v>
      </c>
      <c r="B900">
        <v>3.8231117820541498E-2</v>
      </c>
      <c r="C900">
        <v>5.1197078934604701</v>
      </c>
      <c r="D900">
        <v>0.95954284721943905</v>
      </c>
      <c r="E900" s="4">
        <v>0.33997666265099302</v>
      </c>
      <c r="F900">
        <v>0.60501057091143995</v>
      </c>
      <c r="G900">
        <v>-3.9012921648031802</v>
      </c>
    </row>
    <row r="901" spans="1:7" x14ac:dyDescent="0.2">
      <c r="A901" t="s">
        <v>1033</v>
      </c>
      <c r="B901">
        <v>-0.133518454409502</v>
      </c>
      <c r="C901">
        <v>7.4246420356526901</v>
      </c>
      <c r="D901">
        <v>-1.1025708824601701</v>
      </c>
      <c r="E901" s="4">
        <v>0.27329104122371101</v>
      </c>
      <c r="F901">
        <v>0.54339319147182996</v>
      </c>
      <c r="G901">
        <v>-3.7631619528199098</v>
      </c>
    </row>
    <row r="902" spans="1:7" x14ac:dyDescent="0.2">
      <c r="A902" t="s">
        <v>1034</v>
      </c>
      <c r="B902">
        <v>-5.4771737998326298E-2</v>
      </c>
      <c r="C902">
        <v>4.4111020232798097</v>
      </c>
      <c r="D902">
        <v>-2.4831561163562998</v>
      </c>
      <c r="E902" s="4">
        <v>1.49648193216298E-2</v>
      </c>
      <c r="F902">
        <v>0.112970467348467</v>
      </c>
      <c r="G902">
        <v>-1.51618144140899</v>
      </c>
    </row>
    <row r="903" spans="1:7" x14ac:dyDescent="0.2">
      <c r="A903" t="s">
        <v>1035</v>
      </c>
      <c r="B903">
        <v>2.52359167677246E-2</v>
      </c>
      <c r="C903">
        <v>4.3428507162916299</v>
      </c>
      <c r="D903">
        <v>1.14932178627565</v>
      </c>
      <c r="E903" s="4">
        <v>0.25361126848194498</v>
      </c>
      <c r="F903">
        <v>0.52264675653811399</v>
      </c>
      <c r="G903">
        <v>-3.7139770063549902</v>
      </c>
    </row>
    <row r="904" spans="1:7" x14ac:dyDescent="0.2">
      <c r="A904" t="s">
        <v>1036</v>
      </c>
      <c r="B904">
        <v>-7.1800490681094703E-3</v>
      </c>
      <c r="C904">
        <v>6.41884523200725</v>
      </c>
      <c r="D904">
        <v>-0.15552983190659</v>
      </c>
      <c r="E904" s="4">
        <v>0.87676829882609197</v>
      </c>
      <c r="F904">
        <v>0.94701597915604596</v>
      </c>
      <c r="G904">
        <v>-4.3242472252277802</v>
      </c>
    </row>
    <row r="905" spans="1:7" x14ac:dyDescent="0.2">
      <c r="A905" t="s">
        <v>1037</v>
      </c>
      <c r="B905">
        <v>-1.32532040920934E-2</v>
      </c>
      <c r="C905">
        <v>4.8597219449915103</v>
      </c>
      <c r="D905">
        <v>-0.36254122665447602</v>
      </c>
      <c r="E905" s="4">
        <v>0.71783751067775403</v>
      </c>
      <c r="F905">
        <v>0.86740138094164698</v>
      </c>
      <c r="G905">
        <v>-4.2734057214348198</v>
      </c>
    </row>
    <row r="906" spans="1:7" x14ac:dyDescent="0.2">
      <c r="A906" t="s">
        <v>1038</v>
      </c>
      <c r="B906">
        <v>2.9678759094189499E-3</v>
      </c>
      <c r="C906">
        <v>5.5216423226565103</v>
      </c>
      <c r="D906">
        <v>9.1029126776842301E-2</v>
      </c>
      <c r="E906" s="4">
        <v>0.927681244515418</v>
      </c>
      <c r="F906">
        <v>0.97030100912106898</v>
      </c>
      <c r="G906">
        <v>-4.3317920677874104</v>
      </c>
    </row>
    <row r="907" spans="1:7" x14ac:dyDescent="0.2">
      <c r="A907" t="s">
        <v>1039</v>
      </c>
      <c r="B907">
        <v>1.2683213662319301E-2</v>
      </c>
      <c r="C907">
        <v>4.4056368817431002</v>
      </c>
      <c r="D907">
        <v>0.41736706919937699</v>
      </c>
      <c r="E907" s="4">
        <v>0.677450564065607</v>
      </c>
      <c r="F907">
        <v>0.84611224540890595</v>
      </c>
      <c r="G907">
        <v>-4.2531540105446801</v>
      </c>
    </row>
    <row r="908" spans="1:7" x14ac:dyDescent="0.2">
      <c r="A908" t="s">
        <v>1040</v>
      </c>
      <c r="B908">
        <v>-4.9546818638689899E-2</v>
      </c>
      <c r="C908">
        <v>8.8464028748705008</v>
      </c>
      <c r="D908">
        <v>-0.96394050364772099</v>
      </c>
      <c r="E908" s="4">
        <v>0.337779828166138</v>
      </c>
      <c r="F908">
        <v>0.603461214172343</v>
      </c>
      <c r="G908">
        <v>-3.8973236833638598</v>
      </c>
    </row>
    <row r="909" spans="1:7" x14ac:dyDescent="0.2">
      <c r="A909" t="s">
        <v>1041</v>
      </c>
      <c r="B909">
        <v>-2.35073036530778E-2</v>
      </c>
      <c r="C909">
        <v>4.9565976343880997</v>
      </c>
      <c r="D909">
        <v>-0.50478290126073899</v>
      </c>
      <c r="E909" s="4">
        <v>0.61500301487890596</v>
      </c>
      <c r="F909">
        <v>0.81058332992599003</v>
      </c>
      <c r="G909">
        <v>-4.2150040351965297</v>
      </c>
    </row>
    <row r="910" spans="1:7" x14ac:dyDescent="0.2">
      <c r="A910" t="s">
        <v>1042</v>
      </c>
      <c r="B910">
        <v>2.83101302410858E-2</v>
      </c>
      <c r="C910">
        <v>6.0253695051757399</v>
      </c>
      <c r="D910">
        <v>1.09186436334249</v>
      </c>
      <c r="E910" s="4">
        <v>0.277943672975066</v>
      </c>
      <c r="F910">
        <v>0.54875341171675196</v>
      </c>
      <c r="G910">
        <v>-3.77414711135861</v>
      </c>
    </row>
    <row r="911" spans="1:7" x14ac:dyDescent="0.2">
      <c r="A911" t="s">
        <v>1043</v>
      </c>
      <c r="B911">
        <v>-2.4998301017971201E-2</v>
      </c>
      <c r="C911">
        <v>4.1226907910708199</v>
      </c>
      <c r="D911">
        <v>-1.4541797617080801</v>
      </c>
      <c r="E911" s="4">
        <v>0.149538248232468</v>
      </c>
      <c r="F911">
        <v>0.39875623743722699</v>
      </c>
      <c r="G911">
        <v>-3.3451859531256298</v>
      </c>
    </row>
    <row r="912" spans="1:7" x14ac:dyDescent="0.2">
      <c r="A912" t="s">
        <v>1044</v>
      </c>
      <c r="B912">
        <v>-4.6254106229364003E-2</v>
      </c>
      <c r="C912">
        <v>4.00166816911773</v>
      </c>
      <c r="D912">
        <v>-1.9709457571735101</v>
      </c>
      <c r="E912" s="4">
        <v>5.1947707719008702E-2</v>
      </c>
      <c r="F912">
        <v>0.22242233129889</v>
      </c>
      <c r="G912">
        <v>-2.5353373610148302</v>
      </c>
    </row>
    <row r="913" spans="1:7" x14ac:dyDescent="0.2">
      <c r="A913" t="s">
        <v>1045</v>
      </c>
      <c r="B913">
        <v>6.6413221138839299E-3</v>
      </c>
      <c r="C913">
        <v>4.3085229606132902</v>
      </c>
      <c r="D913">
        <v>0.27386076431010598</v>
      </c>
      <c r="E913" s="4">
        <v>0.78484863882090306</v>
      </c>
      <c r="F913">
        <v>0.90241319416088595</v>
      </c>
      <c r="G913">
        <v>-4.3001516742295296</v>
      </c>
    </row>
    <row r="914" spans="1:7" x14ac:dyDescent="0.2">
      <c r="A914" t="s">
        <v>1046</v>
      </c>
      <c r="B914">
        <v>1.51983065758328E-2</v>
      </c>
      <c r="C914">
        <v>9.3242369073819003</v>
      </c>
      <c r="D914">
        <v>0.80172372634620204</v>
      </c>
      <c r="E914" s="4">
        <v>0.42492361415029301</v>
      </c>
      <c r="F914">
        <v>0.67516214593422397</v>
      </c>
      <c r="G914">
        <v>-4.0319275811289499</v>
      </c>
    </row>
    <row r="915" spans="1:7" x14ac:dyDescent="0.2">
      <c r="A915" t="s">
        <v>1047</v>
      </c>
      <c r="B915">
        <v>-4.6982285875364599E-2</v>
      </c>
      <c r="C915">
        <v>5.4303996590624504</v>
      </c>
      <c r="D915">
        <v>-1.19600750383494</v>
      </c>
      <c r="E915" s="4">
        <v>0.23498244898786799</v>
      </c>
      <c r="F915">
        <v>0.503533686913192</v>
      </c>
      <c r="G915">
        <v>-3.6628895255417802</v>
      </c>
    </row>
    <row r="916" spans="1:7" x14ac:dyDescent="0.2">
      <c r="A916" t="s">
        <v>1048</v>
      </c>
      <c r="B916">
        <v>-8.0341034443752804E-2</v>
      </c>
      <c r="C916">
        <v>4.0065671528093603</v>
      </c>
      <c r="D916">
        <v>-2.9496720410637201</v>
      </c>
      <c r="E916" s="4">
        <v>4.0973203421999496E-3</v>
      </c>
      <c r="F916">
        <v>5.3589256010640997E-2</v>
      </c>
      <c r="G916">
        <v>-0.41506163514268501</v>
      </c>
    </row>
    <row r="917" spans="1:7" x14ac:dyDescent="0.2">
      <c r="A917" t="s">
        <v>1049</v>
      </c>
      <c r="B917">
        <v>0.107720371427915</v>
      </c>
      <c r="C917">
        <v>7.8042263369465097</v>
      </c>
      <c r="D917">
        <v>1.6857462991413801</v>
      </c>
      <c r="E917" s="4">
        <v>9.5471670094997005E-2</v>
      </c>
      <c r="F917">
        <v>0.308767816803523</v>
      </c>
      <c r="G917">
        <v>-3.0104272468754099</v>
      </c>
    </row>
    <row r="918" spans="1:7" x14ac:dyDescent="0.2">
      <c r="A918" t="s">
        <v>1050</v>
      </c>
      <c r="B918">
        <v>-6.80028271376132E-2</v>
      </c>
      <c r="C918">
        <v>5.8851793471840796</v>
      </c>
      <c r="D918">
        <v>-1.0396096657546501</v>
      </c>
      <c r="E918" s="4">
        <v>0.301436761830781</v>
      </c>
      <c r="F918">
        <v>0.57289863826605802</v>
      </c>
      <c r="G918">
        <v>-3.8262663329680899</v>
      </c>
    </row>
    <row r="919" spans="1:7" x14ac:dyDescent="0.2">
      <c r="A919" t="s">
        <v>1051</v>
      </c>
      <c r="B919">
        <v>-6.3855433603546199E-3</v>
      </c>
      <c r="C919">
        <v>5.0339927572305498</v>
      </c>
      <c r="D919">
        <v>-0.17313770020138999</v>
      </c>
      <c r="E919" s="4">
        <v>0.86295024890558103</v>
      </c>
      <c r="F919">
        <v>0.94063735105768098</v>
      </c>
      <c r="G919">
        <v>-4.3215020482759403</v>
      </c>
    </row>
    <row r="920" spans="1:7" x14ac:dyDescent="0.2">
      <c r="A920" t="s">
        <v>1052</v>
      </c>
      <c r="B920">
        <v>-1.39885846698418E-2</v>
      </c>
      <c r="C920">
        <v>9.9634521510033096</v>
      </c>
      <c r="D920">
        <v>-0.32821188232231302</v>
      </c>
      <c r="E920" s="4">
        <v>0.74354963823505704</v>
      </c>
      <c r="F920">
        <v>0.87930422954063403</v>
      </c>
      <c r="G920">
        <v>-4.2846413989061602</v>
      </c>
    </row>
    <row r="921" spans="1:7" x14ac:dyDescent="0.2">
      <c r="A921" t="s">
        <v>1053</v>
      </c>
      <c r="B921">
        <v>9.5952694813231196E-2</v>
      </c>
      <c r="C921">
        <v>8.40015754396331</v>
      </c>
      <c r="D921">
        <v>2.5214782181826201</v>
      </c>
      <c r="E921" s="4">
        <v>1.35308510412082E-2</v>
      </c>
      <c r="F921">
        <v>0.107019210956976</v>
      </c>
      <c r="G921">
        <v>-1.43173497644944</v>
      </c>
    </row>
    <row r="922" spans="1:7" x14ac:dyDescent="0.2">
      <c r="A922" t="s">
        <v>1054</v>
      </c>
      <c r="B922">
        <v>-4.55751433924559E-2</v>
      </c>
      <c r="C922">
        <v>11.135519365554501</v>
      </c>
      <c r="D922">
        <v>-1.29160739198995</v>
      </c>
      <c r="E922" s="4">
        <v>0.19995543586223</v>
      </c>
      <c r="F922">
        <v>0.46233310897103802</v>
      </c>
      <c r="G922">
        <v>-3.55216331492865</v>
      </c>
    </row>
    <row r="923" spans="1:7" x14ac:dyDescent="0.2">
      <c r="A923" t="s">
        <v>1055</v>
      </c>
      <c r="B923">
        <v>5.8287583770477797E-2</v>
      </c>
      <c r="C923">
        <v>7.7893614540755598</v>
      </c>
      <c r="D923">
        <v>1.58815094386601</v>
      </c>
      <c r="E923" s="4">
        <v>0.11592401143054</v>
      </c>
      <c r="F923">
        <v>0.34592030692850401</v>
      </c>
      <c r="G923">
        <v>-3.1571729841196898</v>
      </c>
    </row>
    <row r="924" spans="1:7" x14ac:dyDescent="0.2">
      <c r="A924" t="s">
        <v>1056</v>
      </c>
      <c r="B924">
        <v>-2.13636851144412E-2</v>
      </c>
      <c r="C924">
        <v>7.6149815204790396</v>
      </c>
      <c r="D924">
        <v>-0.58639507170384797</v>
      </c>
      <c r="E924" s="4">
        <v>0.55914685971038203</v>
      </c>
      <c r="F924">
        <v>0.77326066125940895</v>
      </c>
      <c r="G924">
        <v>-4.1729023690038698</v>
      </c>
    </row>
    <row r="925" spans="1:7" x14ac:dyDescent="0.2">
      <c r="A925" t="s">
        <v>1057</v>
      </c>
      <c r="B925">
        <v>-8.7174670925108094E-3</v>
      </c>
      <c r="C925">
        <v>8.8453586997888092</v>
      </c>
      <c r="D925">
        <v>-0.20650683909339601</v>
      </c>
      <c r="E925" s="4">
        <v>0.83688339425348501</v>
      </c>
      <c r="F925">
        <v>0.928992808800853</v>
      </c>
      <c r="G925">
        <v>-4.3154933634299599</v>
      </c>
    </row>
    <row r="926" spans="1:7" x14ac:dyDescent="0.2">
      <c r="A926" t="s">
        <v>11291</v>
      </c>
      <c r="B926">
        <v>3.2691455104715599E-2</v>
      </c>
      <c r="C926">
        <v>4.2485301924803398</v>
      </c>
      <c r="D926">
        <v>0.77741535113743998</v>
      </c>
      <c r="E926" s="4">
        <v>0.43904815784329498</v>
      </c>
      <c r="F926">
        <v>0.686288827162709</v>
      </c>
      <c r="G926">
        <v>-4.0500032452038903</v>
      </c>
    </row>
    <row r="927" spans="1:7" x14ac:dyDescent="0.2">
      <c r="A927" t="s">
        <v>1058</v>
      </c>
      <c r="B927">
        <v>-2.85923384274279E-2</v>
      </c>
      <c r="C927">
        <v>3.8483156295376699</v>
      </c>
      <c r="D927">
        <v>-0.97235231647095899</v>
      </c>
      <c r="E927" s="4">
        <v>0.33360364586107999</v>
      </c>
      <c r="F927">
        <v>0.59960007760217704</v>
      </c>
      <c r="G927">
        <v>-3.8896833985204999</v>
      </c>
    </row>
    <row r="928" spans="1:7" x14ac:dyDescent="0.2">
      <c r="A928" t="s">
        <v>1059</v>
      </c>
      <c r="B928">
        <v>3.1905371518277902E-3</v>
      </c>
      <c r="C928">
        <v>4.7952915078505001</v>
      </c>
      <c r="D928">
        <v>7.51530340322972E-2</v>
      </c>
      <c r="E928" s="4">
        <v>0.94026758351139705</v>
      </c>
      <c r="F928">
        <v>0.97489288964369902</v>
      </c>
      <c r="G928">
        <v>-4.3330438901115302</v>
      </c>
    </row>
    <row r="929" spans="1:7" x14ac:dyDescent="0.2">
      <c r="A929" t="s">
        <v>1060</v>
      </c>
      <c r="B929">
        <v>5.6456497310450701E-2</v>
      </c>
      <c r="C929">
        <v>8.99552831149113</v>
      </c>
      <c r="D929">
        <v>1.3827778842430101</v>
      </c>
      <c r="E929" s="4">
        <v>0.17031481035624099</v>
      </c>
      <c r="F929">
        <v>0.42466843285648198</v>
      </c>
      <c r="G929">
        <v>-3.4389703503103299</v>
      </c>
    </row>
    <row r="930" spans="1:7" x14ac:dyDescent="0.2">
      <c r="A930" t="s">
        <v>1061</v>
      </c>
      <c r="B930">
        <v>5.9250810215235199E-2</v>
      </c>
      <c r="C930">
        <v>5.4792661737169803</v>
      </c>
      <c r="D930">
        <v>2.1890021840501102</v>
      </c>
      <c r="E930" s="4">
        <v>3.13076347415749E-2</v>
      </c>
      <c r="F930">
        <v>0.16796759494912999</v>
      </c>
      <c r="G930">
        <v>-2.1268532467579999</v>
      </c>
    </row>
    <row r="931" spans="1:7" x14ac:dyDescent="0.2">
      <c r="A931" t="s">
        <v>1062</v>
      </c>
      <c r="B931">
        <v>-3.1172310504963802E-2</v>
      </c>
      <c r="C931">
        <v>4.1444318266889004</v>
      </c>
      <c r="D931">
        <v>-1.4761947119796499</v>
      </c>
      <c r="E931" s="4">
        <v>0.143545744942599</v>
      </c>
      <c r="F931">
        <v>0.38990120926309402</v>
      </c>
      <c r="G931">
        <v>-3.3153659069751198</v>
      </c>
    </row>
    <row r="932" spans="1:7" x14ac:dyDescent="0.2">
      <c r="A932" t="s">
        <v>1063</v>
      </c>
      <c r="B932">
        <v>5.4372267598925099E-2</v>
      </c>
      <c r="C932">
        <v>6.5640914713395304</v>
      </c>
      <c r="D932">
        <v>0.61039035782746198</v>
      </c>
      <c r="E932" s="4">
        <v>0.54321375764213198</v>
      </c>
      <c r="F932">
        <v>0.76244278040432301</v>
      </c>
      <c r="G932">
        <v>-4.1593356082743904</v>
      </c>
    </row>
    <row r="933" spans="1:7" x14ac:dyDescent="0.2">
      <c r="A933" t="s">
        <v>1064</v>
      </c>
      <c r="B933">
        <v>-7.6897579631576198E-3</v>
      </c>
      <c r="C933">
        <v>4.4539867957494801</v>
      </c>
      <c r="D933">
        <v>-9.7530110166396303E-2</v>
      </c>
      <c r="E933" s="4">
        <v>0.92253248317016601</v>
      </c>
      <c r="F933">
        <v>0.968233538290175</v>
      </c>
      <c r="G933">
        <v>-4.3312104587225599</v>
      </c>
    </row>
    <row r="934" spans="1:7" x14ac:dyDescent="0.2">
      <c r="A934" t="s">
        <v>1065</v>
      </c>
      <c r="B934">
        <v>1.44313530770733E-2</v>
      </c>
      <c r="C934">
        <v>4.8395128945201904</v>
      </c>
      <c r="D934">
        <v>0.56563207004119098</v>
      </c>
      <c r="E934" s="4">
        <v>0.573117503605301</v>
      </c>
      <c r="F934">
        <v>0.78114525803128099</v>
      </c>
      <c r="G934">
        <v>-4.1842062468496604</v>
      </c>
    </row>
    <row r="935" spans="1:7" x14ac:dyDescent="0.2">
      <c r="A935" t="s">
        <v>1066</v>
      </c>
      <c r="B935">
        <v>-4.0978606733085503E-2</v>
      </c>
      <c r="C935">
        <v>4.8422012525798701</v>
      </c>
      <c r="D935">
        <v>-1.24489045776744</v>
      </c>
      <c r="E935" s="4">
        <v>0.21655537076044901</v>
      </c>
      <c r="F935">
        <v>0.48114784943925198</v>
      </c>
      <c r="G935">
        <v>-3.6072953347455301</v>
      </c>
    </row>
    <row r="936" spans="1:7" x14ac:dyDescent="0.2">
      <c r="A936" t="s">
        <v>1067</v>
      </c>
      <c r="B936">
        <v>2.65375207971549E-2</v>
      </c>
      <c r="C936">
        <v>4.04336738528845</v>
      </c>
      <c r="D936">
        <v>1.37808612041103</v>
      </c>
      <c r="E936" s="4">
        <v>0.17175353601504001</v>
      </c>
      <c r="F936">
        <v>0.426781039217633</v>
      </c>
      <c r="G936">
        <v>-3.4449753780474102</v>
      </c>
    </row>
    <row r="937" spans="1:7" x14ac:dyDescent="0.2">
      <c r="A937" t="s">
        <v>1068</v>
      </c>
      <c r="B937">
        <v>-4.1790149745371E-2</v>
      </c>
      <c r="C937">
        <v>6.0149293656806799</v>
      </c>
      <c r="D937">
        <v>-0.67042563634026098</v>
      </c>
      <c r="E937" s="4">
        <v>0.50438380991227605</v>
      </c>
      <c r="F937">
        <v>0.73560808998889204</v>
      </c>
      <c r="G937">
        <v>-4.1230323904009003</v>
      </c>
    </row>
    <row r="938" spans="1:7" x14ac:dyDescent="0.2">
      <c r="A938" t="s">
        <v>1069</v>
      </c>
      <c r="B938">
        <v>2.91092443398751E-2</v>
      </c>
      <c r="C938">
        <v>7.3440079057493097</v>
      </c>
      <c r="D938">
        <v>1.3394533714119301</v>
      </c>
      <c r="E938" s="4">
        <v>0.18395401287527299</v>
      </c>
      <c r="F938">
        <v>0.44282151145980803</v>
      </c>
      <c r="G938">
        <v>-3.4936805836964901</v>
      </c>
    </row>
    <row r="939" spans="1:7" x14ac:dyDescent="0.2">
      <c r="A939" t="s">
        <v>1070</v>
      </c>
      <c r="B939">
        <v>-3.7238136827240802E-2</v>
      </c>
      <c r="C939">
        <v>4.6413031221192096</v>
      </c>
      <c r="D939">
        <v>-1.6688387715806901</v>
      </c>
      <c r="E939" s="4">
        <v>9.8787977501831006E-2</v>
      </c>
      <c r="F939">
        <v>0.31593704352660401</v>
      </c>
      <c r="G939">
        <v>-3.0364351535934202</v>
      </c>
    </row>
    <row r="940" spans="1:7" x14ac:dyDescent="0.2">
      <c r="A940" t="s">
        <v>1071</v>
      </c>
      <c r="B940">
        <v>2.4142078526606301E-2</v>
      </c>
      <c r="C940">
        <v>9.0200103353750993</v>
      </c>
      <c r="D940">
        <v>0.91480088230733603</v>
      </c>
      <c r="E940" s="4">
        <v>0.362855300268904</v>
      </c>
      <c r="F940">
        <v>0.62378674099689402</v>
      </c>
      <c r="G940">
        <v>-3.94065842658159</v>
      </c>
    </row>
    <row r="941" spans="1:7" x14ac:dyDescent="0.2">
      <c r="A941" t="s">
        <v>1072</v>
      </c>
      <c r="B941">
        <v>5.1666240441121799E-3</v>
      </c>
      <c r="C941">
        <v>5.0834215307596802</v>
      </c>
      <c r="D941">
        <v>0.149701276403994</v>
      </c>
      <c r="E941" s="4">
        <v>0.88135099924335703</v>
      </c>
      <c r="F941">
        <v>0.94947165788614696</v>
      </c>
      <c r="G941">
        <v>-4.3250911753493897</v>
      </c>
    </row>
    <row r="942" spans="1:7" x14ac:dyDescent="0.2">
      <c r="A942" t="s">
        <v>1073</v>
      </c>
      <c r="B942">
        <v>-2.1260578898634402E-2</v>
      </c>
      <c r="C942">
        <v>7.2454932050399998</v>
      </c>
      <c r="D942">
        <v>-0.64824314984382203</v>
      </c>
      <c r="E942" s="4">
        <v>0.51855564404986498</v>
      </c>
      <c r="F942">
        <v>0.74625597637843699</v>
      </c>
      <c r="G942">
        <v>-4.1368384760400501</v>
      </c>
    </row>
    <row r="943" spans="1:7" x14ac:dyDescent="0.2">
      <c r="A943" t="s">
        <v>11292</v>
      </c>
      <c r="B943">
        <v>1.4060324400603501E-2</v>
      </c>
      <c r="C943">
        <v>4.1818899186027902</v>
      </c>
      <c r="D943">
        <v>0.70471601871584</v>
      </c>
      <c r="E943" s="4">
        <v>0.48289207802655398</v>
      </c>
      <c r="F943">
        <v>0.72024144145491298</v>
      </c>
      <c r="G943">
        <v>-4.1007869791337503</v>
      </c>
    </row>
    <row r="944" spans="1:7" x14ac:dyDescent="0.2">
      <c r="A944" t="s">
        <v>1074</v>
      </c>
      <c r="B944">
        <v>-4.1638186496678498E-2</v>
      </c>
      <c r="C944">
        <v>6.4349433108989098</v>
      </c>
      <c r="D944">
        <v>-1.2874713022334101</v>
      </c>
      <c r="E944" s="4">
        <v>0.20138583789422501</v>
      </c>
      <c r="F944">
        <v>0.46418978934319199</v>
      </c>
      <c r="G944">
        <v>-3.5571231289906602</v>
      </c>
    </row>
    <row r="945" spans="1:7" x14ac:dyDescent="0.2">
      <c r="A945" t="s">
        <v>1075</v>
      </c>
      <c r="B945">
        <v>6.6649922732909997E-2</v>
      </c>
      <c r="C945">
        <v>6.5377366505821204</v>
      </c>
      <c r="D945">
        <v>1.4714470402431301</v>
      </c>
      <c r="E945" s="4">
        <v>0.144821960881694</v>
      </c>
      <c r="F945">
        <v>0.39154827880005799</v>
      </c>
      <c r="G945">
        <v>-3.32183272241274</v>
      </c>
    </row>
    <row r="946" spans="1:7" x14ac:dyDescent="0.2">
      <c r="A946" t="s">
        <v>1076</v>
      </c>
      <c r="B946">
        <v>8.35712108957396E-2</v>
      </c>
      <c r="C946">
        <v>8.2220079600938902</v>
      </c>
      <c r="D946">
        <v>2.0594851719748601</v>
      </c>
      <c r="E946" s="4">
        <v>4.2473455027269902E-2</v>
      </c>
      <c r="F946">
        <v>0.19796835335284699</v>
      </c>
      <c r="G946">
        <v>-2.37411908380661</v>
      </c>
    </row>
    <row r="947" spans="1:7" x14ac:dyDescent="0.2">
      <c r="A947" t="s">
        <v>1077</v>
      </c>
      <c r="B947">
        <v>6.6422214258836904E-2</v>
      </c>
      <c r="C947">
        <v>7.3320598452878496</v>
      </c>
      <c r="D947">
        <v>1.6564510083771999</v>
      </c>
      <c r="E947" s="4">
        <v>0.101276676460219</v>
      </c>
      <c r="F947">
        <v>0.31997992087525201</v>
      </c>
      <c r="G947">
        <v>-3.0553352368626499</v>
      </c>
    </row>
    <row r="948" spans="1:7" x14ac:dyDescent="0.2">
      <c r="A948" t="s">
        <v>1078</v>
      </c>
      <c r="B948">
        <v>2.15920560556963E-2</v>
      </c>
      <c r="C948">
        <v>3.8322636693555401</v>
      </c>
      <c r="D948">
        <v>1.5481940988093099</v>
      </c>
      <c r="E948" s="4">
        <v>0.125249679947398</v>
      </c>
      <c r="F948">
        <v>0.36202709637303698</v>
      </c>
      <c r="G948">
        <v>-3.2148823680793499</v>
      </c>
    </row>
    <row r="949" spans="1:7" x14ac:dyDescent="0.2">
      <c r="A949" t="s">
        <v>1079</v>
      </c>
      <c r="B949">
        <v>0.102976570134451</v>
      </c>
      <c r="C949">
        <v>5.6497493370616301</v>
      </c>
      <c r="D949">
        <v>2.19182567042958</v>
      </c>
      <c r="E949" s="4">
        <v>3.1095870117502498E-2</v>
      </c>
      <c r="F949">
        <v>0.167534075715534</v>
      </c>
      <c r="G949">
        <v>-2.1213132755866901</v>
      </c>
    </row>
    <row r="950" spans="1:7" x14ac:dyDescent="0.2">
      <c r="A950" t="s">
        <v>1080</v>
      </c>
      <c r="B950">
        <v>-3.7706611555653802E-2</v>
      </c>
      <c r="C950">
        <v>4.8673325123803401</v>
      </c>
      <c r="D950">
        <v>-1.2494397269534701</v>
      </c>
      <c r="E950" s="4">
        <v>0.21489582667354501</v>
      </c>
      <c r="F950">
        <v>0.47993546692952499</v>
      </c>
      <c r="G950">
        <v>-3.6020124260746802</v>
      </c>
    </row>
    <row r="951" spans="1:7" x14ac:dyDescent="0.2">
      <c r="A951" t="s">
        <v>1081</v>
      </c>
      <c r="B951">
        <v>9.7320858298094906E-2</v>
      </c>
      <c r="C951">
        <v>7.3976493123300404</v>
      </c>
      <c r="D951">
        <v>2.1540530658386201</v>
      </c>
      <c r="E951" s="4">
        <v>3.4034905471922602E-2</v>
      </c>
      <c r="F951">
        <v>0.17591427426396899</v>
      </c>
      <c r="G951">
        <v>-2.1949013191093099</v>
      </c>
    </row>
    <row r="952" spans="1:7" x14ac:dyDescent="0.2">
      <c r="A952" t="s">
        <v>11293</v>
      </c>
      <c r="B952">
        <v>5.4324012532679003E-2</v>
      </c>
      <c r="C952">
        <v>4.9847222376589704</v>
      </c>
      <c r="D952">
        <v>1.1445003281541699</v>
      </c>
      <c r="E952" s="4">
        <v>0.25559318160752298</v>
      </c>
      <c r="F952">
        <v>0.52496966044309601</v>
      </c>
      <c r="G952">
        <v>-3.7191409723604401</v>
      </c>
    </row>
    <row r="953" spans="1:7" x14ac:dyDescent="0.2">
      <c r="A953" t="s">
        <v>11294</v>
      </c>
      <c r="B953">
        <v>9.8510178701850706E-2</v>
      </c>
      <c r="C953">
        <v>4.4331138068637301</v>
      </c>
      <c r="D953">
        <v>2.8332182368911201</v>
      </c>
      <c r="E953" s="4">
        <v>5.7406793367651499E-3</v>
      </c>
      <c r="F953">
        <v>6.4997042664572596E-2</v>
      </c>
      <c r="G953">
        <v>-0.70454195764738303</v>
      </c>
    </row>
    <row r="954" spans="1:7" x14ac:dyDescent="0.2">
      <c r="A954" t="s">
        <v>11295</v>
      </c>
      <c r="B954">
        <v>-0.13907379979676901</v>
      </c>
      <c r="C954">
        <v>4.9821977084465798</v>
      </c>
      <c r="D954">
        <v>-3.8303341132512401</v>
      </c>
      <c r="E954" s="4">
        <v>2.4263390175597999E-4</v>
      </c>
      <c r="F954">
        <v>1.09829168837159E-2</v>
      </c>
      <c r="G954">
        <v>2.05915979730863</v>
      </c>
    </row>
    <row r="955" spans="1:7" x14ac:dyDescent="0.2">
      <c r="A955" t="s">
        <v>11296</v>
      </c>
      <c r="B955">
        <v>-2.5145357496993499E-2</v>
      </c>
      <c r="C955">
        <v>4.2177705120292899</v>
      </c>
      <c r="D955">
        <v>-1.1086993286590101</v>
      </c>
      <c r="E955" s="4">
        <v>0.27065237866756697</v>
      </c>
      <c r="F955">
        <v>0.54049149972355104</v>
      </c>
      <c r="G955">
        <v>-3.7568272042537201</v>
      </c>
    </row>
    <row r="956" spans="1:7" x14ac:dyDescent="0.2">
      <c r="A956" t="s">
        <v>1082</v>
      </c>
      <c r="B956">
        <v>-9.4022114361445898E-3</v>
      </c>
      <c r="C956">
        <v>6.8092743252457701</v>
      </c>
      <c r="D956">
        <v>-0.23224067759177699</v>
      </c>
      <c r="E956" s="4">
        <v>0.81690312966106504</v>
      </c>
      <c r="F956">
        <v>0.91851848026951999</v>
      </c>
      <c r="G956">
        <v>-4.3101389454616799</v>
      </c>
    </row>
    <row r="957" spans="1:7" x14ac:dyDescent="0.2">
      <c r="A957" t="s">
        <v>1083</v>
      </c>
      <c r="B957">
        <v>-2.5526310966296002E-2</v>
      </c>
      <c r="C957">
        <v>7.88563979425808</v>
      </c>
      <c r="D957">
        <v>-0.57201136690767596</v>
      </c>
      <c r="E957" s="4">
        <v>0.56880722259772398</v>
      </c>
      <c r="F957">
        <v>0.77967530896256898</v>
      </c>
      <c r="G957">
        <v>-4.1807762152700096</v>
      </c>
    </row>
    <row r="958" spans="1:7" x14ac:dyDescent="0.2">
      <c r="A958" t="s">
        <v>1084</v>
      </c>
      <c r="B958">
        <v>-5.6606107339986902E-2</v>
      </c>
      <c r="C958">
        <v>7.0130168470887098</v>
      </c>
      <c r="D958">
        <v>-0.76599104386858197</v>
      </c>
      <c r="E958" s="4">
        <v>0.44578002894440899</v>
      </c>
      <c r="F958">
        <v>0.69167899283411305</v>
      </c>
      <c r="G958">
        <v>-4.0583089671414196</v>
      </c>
    </row>
    <row r="959" spans="1:7" x14ac:dyDescent="0.2">
      <c r="A959" t="s">
        <v>1085</v>
      </c>
      <c r="B959">
        <v>-3.1508048527197799E-3</v>
      </c>
      <c r="C959">
        <v>3.97446727266257</v>
      </c>
      <c r="D959">
        <v>-0.167786117835488</v>
      </c>
      <c r="E959" s="4">
        <v>0.86714568050901797</v>
      </c>
      <c r="F959">
        <v>0.94302693715677599</v>
      </c>
      <c r="G959">
        <v>-4.3223674857363203</v>
      </c>
    </row>
    <row r="960" spans="1:7" x14ac:dyDescent="0.2">
      <c r="A960" t="s">
        <v>1086</v>
      </c>
      <c r="B960">
        <v>-4.0425817687867002E-2</v>
      </c>
      <c r="C960">
        <v>10.049587287801399</v>
      </c>
      <c r="D960">
        <v>-0.82785296304220302</v>
      </c>
      <c r="E960" s="4">
        <v>0.41004634554586999</v>
      </c>
      <c r="F960">
        <v>0.66221907601966201</v>
      </c>
      <c r="G960">
        <v>-4.0118873000468902</v>
      </c>
    </row>
    <row r="961" spans="1:7" x14ac:dyDescent="0.2">
      <c r="A961" t="s">
        <v>1087</v>
      </c>
      <c r="B961">
        <v>1.7814487061340401E-3</v>
      </c>
      <c r="C961">
        <v>4.8185831494285596</v>
      </c>
      <c r="D961">
        <v>6.3411886685879201E-2</v>
      </c>
      <c r="E961" s="4">
        <v>0.949585752495261</v>
      </c>
      <c r="F961">
        <v>0.97854108309894405</v>
      </c>
      <c r="G961">
        <v>-4.3338158414777102</v>
      </c>
    </row>
    <row r="962" spans="1:7" x14ac:dyDescent="0.2">
      <c r="A962" t="s">
        <v>1088</v>
      </c>
      <c r="B962">
        <v>7.90319463105294E-2</v>
      </c>
      <c r="C962">
        <v>4.2673290587146804</v>
      </c>
      <c r="D962">
        <v>1.24575475007493</v>
      </c>
      <c r="E962" s="4">
        <v>0.21623936244015399</v>
      </c>
      <c r="F962">
        <v>0.48071799330528298</v>
      </c>
      <c r="G962">
        <v>-3.6062930888404798</v>
      </c>
    </row>
    <row r="963" spans="1:7" x14ac:dyDescent="0.2">
      <c r="A963" t="s">
        <v>1089</v>
      </c>
      <c r="B963">
        <v>-0.140270209804323</v>
      </c>
      <c r="C963">
        <v>6.8522770422168797</v>
      </c>
      <c r="D963">
        <v>-2.9463198849792902</v>
      </c>
      <c r="E963" s="4">
        <v>4.1378107856388201E-3</v>
      </c>
      <c r="F963">
        <v>5.38266267462933E-2</v>
      </c>
      <c r="G963">
        <v>-0.42352602552825502</v>
      </c>
    </row>
    <row r="964" spans="1:7" x14ac:dyDescent="0.2">
      <c r="A964" t="s">
        <v>1090</v>
      </c>
      <c r="B964">
        <v>5.3300108607438799E-2</v>
      </c>
      <c r="C964">
        <v>8.7814227209603093</v>
      </c>
      <c r="D964">
        <v>1.85516364575674</v>
      </c>
      <c r="E964" s="4">
        <v>6.7000791871970403E-2</v>
      </c>
      <c r="F964">
        <v>0.25428323751732301</v>
      </c>
      <c r="G964">
        <v>-2.73642423421638</v>
      </c>
    </row>
    <row r="965" spans="1:7" x14ac:dyDescent="0.2">
      <c r="A965" t="s">
        <v>1091</v>
      </c>
      <c r="B965">
        <v>4.6695725648391003E-3</v>
      </c>
      <c r="C965">
        <v>4.7201939514573104</v>
      </c>
      <c r="D965">
        <v>0.16956829874881699</v>
      </c>
      <c r="E965" s="4">
        <v>0.86574809114485995</v>
      </c>
      <c r="F965">
        <v>0.94243324473477097</v>
      </c>
      <c r="G965">
        <v>-4.3220822935641801</v>
      </c>
    </row>
    <row r="966" spans="1:7" x14ac:dyDescent="0.2">
      <c r="A966" t="s">
        <v>1092</v>
      </c>
      <c r="B966">
        <v>-0.11239044887237799</v>
      </c>
      <c r="C966">
        <v>5.1408888371550798</v>
      </c>
      <c r="D966">
        <v>-1.29943534067155</v>
      </c>
      <c r="E966" s="4">
        <v>0.19726895063792599</v>
      </c>
      <c r="F966">
        <v>0.45877117708089699</v>
      </c>
      <c r="G966">
        <v>-3.5427346138862998</v>
      </c>
    </row>
    <row r="967" spans="1:7" x14ac:dyDescent="0.2">
      <c r="A967" t="s">
        <v>1093</v>
      </c>
      <c r="B967">
        <v>-8.1596187544363499E-2</v>
      </c>
      <c r="C967">
        <v>8.2012745241915503</v>
      </c>
      <c r="D967">
        <v>-2.37349736537836</v>
      </c>
      <c r="E967" s="4">
        <v>1.9849369999930401E-2</v>
      </c>
      <c r="F967">
        <v>0.130872400856684</v>
      </c>
      <c r="G967">
        <v>-1.75166636284555</v>
      </c>
    </row>
    <row r="968" spans="1:7" x14ac:dyDescent="0.2">
      <c r="A968" t="s">
        <v>1094</v>
      </c>
      <c r="B968">
        <v>-0.14292774446947901</v>
      </c>
      <c r="C968">
        <v>6.5007339584536803</v>
      </c>
      <c r="D968">
        <v>-2.2811976378285101</v>
      </c>
      <c r="E968" s="4">
        <v>2.5008992914031199E-2</v>
      </c>
      <c r="F968">
        <v>0.14894141239696901</v>
      </c>
      <c r="G968">
        <v>-1.94269756167489</v>
      </c>
    </row>
    <row r="969" spans="1:7" x14ac:dyDescent="0.2">
      <c r="A969" t="s">
        <v>1095</v>
      </c>
      <c r="B969">
        <v>-0.12197529040706</v>
      </c>
      <c r="C969">
        <v>7.3920275540409799</v>
      </c>
      <c r="D969">
        <v>-2.1705760312197699</v>
      </c>
      <c r="E969" s="4">
        <v>3.2720779560888202E-2</v>
      </c>
      <c r="F969">
        <v>0.17168562400895801</v>
      </c>
      <c r="G969">
        <v>-2.1628514720580001</v>
      </c>
    </row>
    <row r="970" spans="1:7" x14ac:dyDescent="0.2">
      <c r="A970" t="s">
        <v>1096</v>
      </c>
      <c r="B970">
        <v>-4.6581083223172302E-2</v>
      </c>
      <c r="C970">
        <v>6.8827859020719302</v>
      </c>
      <c r="D970">
        <v>-1.18852581853619</v>
      </c>
      <c r="E970" s="4">
        <v>0.23789964065908301</v>
      </c>
      <c r="F970">
        <v>0.50674447532442002</v>
      </c>
      <c r="G970">
        <v>-3.6712088344746099</v>
      </c>
    </row>
    <row r="971" spans="1:7" x14ac:dyDescent="0.2">
      <c r="A971" t="s">
        <v>1097</v>
      </c>
      <c r="B971">
        <v>4.1820639774041199E-2</v>
      </c>
      <c r="C971">
        <v>9.0953172313147999</v>
      </c>
      <c r="D971">
        <v>0.83654389118715999</v>
      </c>
      <c r="E971" s="4">
        <v>0.40516862914776303</v>
      </c>
      <c r="F971">
        <v>0.65889589559762596</v>
      </c>
      <c r="G971">
        <v>-4.0050815902555899</v>
      </c>
    </row>
    <row r="972" spans="1:7" x14ac:dyDescent="0.2">
      <c r="A972" t="s">
        <v>1098</v>
      </c>
      <c r="B972">
        <v>5.2714875439174597E-3</v>
      </c>
      <c r="C972">
        <v>4.5359269504130104</v>
      </c>
      <c r="D972">
        <v>0.206654816979845</v>
      </c>
      <c r="E972" s="4">
        <v>0.83676818127317099</v>
      </c>
      <c r="F972">
        <v>0.92896186448485496</v>
      </c>
      <c r="G972">
        <v>-4.3154643673048696</v>
      </c>
    </row>
    <row r="973" spans="1:7" x14ac:dyDescent="0.2">
      <c r="A973" t="s">
        <v>1099</v>
      </c>
      <c r="B973">
        <v>5.4620200228018096E-3</v>
      </c>
      <c r="C973">
        <v>4.3210819517220802</v>
      </c>
      <c r="D973">
        <v>0.234283956300437</v>
      </c>
      <c r="E973" s="4">
        <v>0.81532167928619204</v>
      </c>
      <c r="F973">
        <v>0.91735380913185405</v>
      </c>
      <c r="G973">
        <v>-4.3096869205290096</v>
      </c>
    </row>
    <row r="974" spans="1:7" x14ac:dyDescent="0.2">
      <c r="A974" t="s">
        <v>1100</v>
      </c>
      <c r="B974">
        <v>1.28980077296286E-2</v>
      </c>
      <c r="C974">
        <v>4.5637039681231304</v>
      </c>
      <c r="D974">
        <v>0.65402547009188305</v>
      </c>
      <c r="E974" s="4">
        <v>0.51484139131570805</v>
      </c>
      <c r="F974">
        <v>0.74236318725735895</v>
      </c>
      <c r="G974">
        <v>-4.1332839203882497</v>
      </c>
    </row>
    <row r="975" spans="1:7" x14ac:dyDescent="0.2">
      <c r="A975" t="s">
        <v>1101</v>
      </c>
      <c r="B975">
        <v>3.1733271235502403E-2</v>
      </c>
      <c r="C975">
        <v>9.0179324576635693</v>
      </c>
      <c r="D975">
        <v>1.2956506945158499</v>
      </c>
      <c r="E975" s="4">
        <v>0.198564433513927</v>
      </c>
      <c r="F975">
        <v>0.46092797199712099</v>
      </c>
      <c r="G975">
        <v>-3.5473000135997501</v>
      </c>
    </row>
    <row r="976" spans="1:7" x14ac:dyDescent="0.2">
      <c r="A976" t="s">
        <v>1102</v>
      </c>
      <c r="B976">
        <v>4.6214811632373502E-2</v>
      </c>
      <c r="C976">
        <v>7.3438614441063299</v>
      </c>
      <c r="D976">
        <v>1.6914623424889099</v>
      </c>
      <c r="E976" s="4">
        <v>9.4371233717571695E-2</v>
      </c>
      <c r="F976">
        <v>0.30689556496880399</v>
      </c>
      <c r="G976">
        <v>-3.0015793084128899</v>
      </c>
    </row>
    <row r="977" spans="1:7" x14ac:dyDescent="0.2">
      <c r="A977" t="s">
        <v>1103</v>
      </c>
      <c r="B977">
        <v>-0.109321076041931</v>
      </c>
      <c r="C977">
        <v>4.7689171848061296</v>
      </c>
      <c r="D977">
        <v>-1.4894260556496199</v>
      </c>
      <c r="E977" s="4">
        <v>0.140035342580003</v>
      </c>
      <c r="F977">
        <v>0.38424785233394199</v>
      </c>
      <c r="G977">
        <v>-3.2972393550408001</v>
      </c>
    </row>
    <row r="978" spans="1:7" x14ac:dyDescent="0.2">
      <c r="A978" t="s">
        <v>1104</v>
      </c>
      <c r="B978">
        <v>9.1887424839385598E-2</v>
      </c>
      <c r="C978">
        <v>11.6305888506395</v>
      </c>
      <c r="D978">
        <v>1.4503592536066801</v>
      </c>
      <c r="E978" s="4">
        <v>0.150597698815645</v>
      </c>
      <c r="F978">
        <v>0.400031405865242</v>
      </c>
      <c r="G978">
        <v>-3.3503176854141401</v>
      </c>
    </row>
    <row r="979" spans="1:7" x14ac:dyDescent="0.2">
      <c r="A979" t="s">
        <v>1105</v>
      </c>
      <c r="B979">
        <v>-0.205359809814675</v>
      </c>
      <c r="C979">
        <v>5.9570565444243702</v>
      </c>
      <c r="D979">
        <v>-3.8432338924351801</v>
      </c>
      <c r="E979" s="4">
        <v>2.32008048857299E-4</v>
      </c>
      <c r="F979">
        <v>1.07925008972393E-2</v>
      </c>
      <c r="G979">
        <v>2.0988424048393601</v>
      </c>
    </row>
    <row r="980" spans="1:7" x14ac:dyDescent="0.2">
      <c r="A980" t="s">
        <v>1106</v>
      </c>
      <c r="B980">
        <v>5.05251454934759E-2</v>
      </c>
      <c r="C980">
        <v>4.9125572889898699</v>
      </c>
      <c r="D980">
        <v>1.52195230440232</v>
      </c>
      <c r="E980" s="4">
        <v>0.131691465852004</v>
      </c>
      <c r="F980">
        <v>0.37149493327234701</v>
      </c>
      <c r="G980">
        <v>-3.2520292230855801</v>
      </c>
    </row>
    <row r="981" spans="1:7" x14ac:dyDescent="0.2">
      <c r="A981" t="s">
        <v>1107</v>
      </c>
      <c r="B981">
        <v>1.6641951588817001E-2</v>
      </c>
      <c r="C981">
        <v>7.0745641868256604</v>
      </c>
      <c r="D981">
        <v>0.562190063631823</v>
      </c>
      <c r="E981" s="4">
        <v>0.57544968419749898</v>
      </c>
      <c r="F981">
        <v>0.78267181238499095</v>
      </c>
      <c r="G981">
        <v>-4.1860410995472304</v>
      </c>
    </row>
    <row r="982" spans="1:7" x14ac:dyDescent="0.2">
      <c r="A982" t="s">
        <v>1108</v>
      </c>
      <c r="B982">
        <v>-7.8308260291003896E-3</v>
      </c>
      <c r="C982">
        <v>5.9990311787950903</v>
      </c>
      <c r="D982">
        <v>-0.51201012118701505</v>
      </c>
      <c r="E982" s="4">
        <v>0.60995693189282896</v>
      </c>
      <c r="F982">
        <v>0.80758050753140997</v>
      </c>
      <c r="G982">
        <v>-4.2115281048897399</v>
      </c>
    </row>
    <row r="983" spans="1:7" x14ac:dyDescent="0.2">
      <c r="A983" t="s">
        <v>1109</v>
      </c>
      <c r="B983">
        <v>-4.3583786558807503E-3</v>
      </c>
      <c r="C983">
        <v>4.3351749868358302</v>
      </c>
      <c r="D983">
        <v>-0.16499295970700101</v>
      </c>
      <c r="E983" s="4">
        <v>0.86933692869262102</v>
      </c>
      <c r="F983">
        <v>0.94392714399699695</v>
      </c>
      <c r="G983">
        <v>-4.3228084009193601</v>
      </c>
    </row>
    <row r="984" spans="1:7" x14ac:dyDescent="0.2">
      <c r="A984" t="s">
        <v>1110</v>
      </c>
      <c r="B984">
        <v>0.12879749054449</v>
      </c>
      <c r="C984">
        <v>7.9975050648380996</v>
      </c>
      <c r="D984">
        <v>2.2993415836306399</v>
      </c>
      <c r="E984" s="4">
        <v>2.3910087127152702E-2</v>
      </c>
      <c r="F984">
        <v>0.145717004669703</v>
      </c>
      <c r="G984">
        <v>-1.9056688677853899</v>
      </c>
    </row>
    <row r="985" spans="1:7" x14ac:dyDescent="0.2">
      <c r="A985" t="s">
        <v>1111</v>
      </c>
      <c r="B985">
        <v>-9.01648083958035E-2</v>
      </c>
      <c r="C985">
        <v>7.3924497048885902</v>
      </c>
      <c r="D985">
        <v>-0.92349595597962397</v>
      </c>
      <c r="E985" s="4">
        <v>0.35833394566627502</v>
      </c>
      <c r="F985">
        <v>0.619088697379094</v>
      </c>
      <c r="G985">
        <v>-3.9331520709819801</v>
      </c>
    </row>
    <row r="986" spans="1:7" x14ac:dyDescent="0.2">
      <c r="A986" t="s">
        <v>1112</v>
      </c>
      <c r="B986">
        <v>3.3592356110879303E-2</v>
      </c>
      <c r="C986">
        <v>5.5163813846288399</v>
      </c>
      <c r="D986">
        <v>0.85394772557232401</v>
      </c>
      <c r="E986" s="4">
        <v>0.39550755405451699</v>
      </c>
      <c r="F986">
        <v>0.65082891550162303</v>
      </c>
      <c r="G986">
        <v>-3.9912430104274601</v>
      </c>
    </row>
    <row r="987" spans="1:7" x14ac:dyDescent="0.2">
      <c r="A987" t="s">
        <v>1113</v>
      </c>
      <c r="B987">
        <v>1.7388683260864499E-3</v>
      </c>
      <c r="C987">
        <v>5.1467020780847701</v>
      </c>
      <c r="D987">
        <v>8.42674773100799E-2</v>
      </c>
      <c r="E987" s="4">
        <v>0.933039720487848</v>
      </c>
      <c r="F987">
        <v>0.97245346000898703</v>
      </c>
      <c r="G987">
        <v>-4.3323544569215597</v>
      </c>
    </row>
    <row r="988" spans="1:7" x14ac:dyDescent="0.2">
      <c r="A988" t="s">
        <v>1114</v>
      </c>
      <c r="B988">
        <v>-7.8390440616506005E-2</v>
      </c>
      <c r="C988">
        <v>4.2370829064303797</v>
      </c>
      <c r="D988">
        <v>-2.4765543257168701</v>
      </c>
      <c r="E988" s="4">
        <v>1.5225169316736099E-2</v>
      </c>
      <c r="F988">
        <v>0.11406034536364</v>
      </c>
      <c r="G988">
        <v>-1.53061726870302</v>
      </c>
    </row>
    <row r="989" spans="1:7" x14ac:dyDescent="0.2">
      <c r="A989" t="s">
        <v>1115</v>
      </c>
      <c r="B989">
        <v>8.4284993164566793E-3</v>
      </c>
      <c r="C989">
        <v>7.6031578456169804</v>
      </c>
      <c r="D989">
        <v>0.29041200318377403</v>
      </c>
      <c r="E989" s="4">
        <v>0.772200554385716</v>
      </c>
      <c r="F989">
        <v>0.89480903456926197</v>
      </c>
      <c r="G989">
        <v>-4.2957243187792002</v>
      </c>
    </row>
    <row r="990" spans="1:7" x14ac:dyDescent="0.2">
      <c r="A990" t="s">
        <v>1116</v>
      </c>
      <c r="B990">
        <v>-4.6516994742128601E-2</v>
      </c>
      <c r="C990">
        <v>6.49859336986807</v>
      </c>
      <c r="D990">
        <v>-0.56636858081721897</v>
      </c>
      <c r="E990" s="4">
        <v>0.57261906337656399</v>
      </c>
      <c r="F990">
        <v>0.78084819109183101</v>
      </c>
      <c r="G990">
        <v>-4.1838121870859002</v>
      </c>
    </row>
    <row r="991" spans="1:7" x14ac:dyDescent="0.2">
      <c r="A991" t="s">
        <v>1117</v>
      </c>
      <c r="B991">
        <v>-6.1483940365616697E-2</v>
      </c>
      <c r="C991">
        <v>8.4317378619952699</v>
      </c>
      <c r="D991">
        <v>-1.7064740306989199</v>
      </c>
      <c r="E991" s="4">
        <v>9.1530423930230004E-2</v>
      </c>
      <c r="F991">
        <v>0.30125368497101901</v>
      </c>
      <c r="G991">
        <v>-2.9782097439906199</v>
      </c>
    </row>
    <row r="992" spans="1:7" x14ac:dyDescent="0.2">
      <c r="A992" t="s">
        <v>1118</v>
      </c>
      <c r="B992">
        <v>1.09033197746966E-2</v>
      </c>
      <c r="C992">
        <v>8.4209360920092795</v>
      </c>
      <c r="D992">
        <v>0.363404461408666</v>
      </c>
      <c r="E992" s="4">
        <v>0.71719499133020304</v>
      </c>
      <c r="F992">
        <v>0.86722160207183396</v>
      </c>
      <c r="G992">
        <v>-4.2731088429341</v>
      </c>
    </row>
    <row r="993" spans="1:7" x14ac:dyDescent="0.2">
      <c r="A993" t="s">
        <v>1119</v>
      </c>
      <c r="B993">
        <v>5.2117563882557297E-2</v>
      </c>
      <c r="C993">
        <v>9.6132948800663502</v>
      </c>
      <c r="D993">
        <v>2.14180197125508</v>
      </c>
      <c r="E993" s="4">
        <v>3.5038688943206497E-2</v>
      </c>
      <c r="F993">
        <v>0.17874743397164999</v>
      </c>
      <c r="G993">
        <v>-2.2185240624789402</v>
      </c>
    </row>
    <row r="994" spans="1:7" x14ac:dyDescent="0.2">
      <c r="A994" t="s">
        <v>1120</v>
      </c>
      <c r="B994">
        <v>-1.40057770486892E-3</v>
      </c>
      <c r="C994">
        <v>4.7827827753077301</v>
      </c>
      <c r="D994">
        <v>-5.21598794890007E-2</v>
      </c>
      <c r="E994" s="4">
        <v>0.95852232825367101</v>
      </c>
      <c r="F994">
        <v>0.98188687880610803</v>
      </c>
      <c r="G994">
        <v>-4.33443288487305</v>
      </c>
    </row>
    <row r="995" spans="1:7" x14ac:dyDescent="0.2">
      <c r="A995" t="s">
        <v>1121</v>
      </c>
      <c r="B995">
        <v>3.7396045542839602E-2</v>
      </c>
      <c r="C995">
        <v>5.8468780920149497</v>
      </c>
      <c r="D995">
        <v>1.0145691937886601</v>
      </c>
      <c r="E995" s="4">
        <v>0.31315856714308299</v>
      </c>
      <c r="F995">
        <v>0.58302291612047796</v>
      </c>
      <c r="G995">
        <v>-3.8503601064049899</v>
      </c>
    </row>
    <row r="996" spans="1:7" x14ac:dyDescent="0.2">
      <c r="A996" t="s">
        <v>1122</v>
      </c>
      <c r="B996">
        <v>-5.2672602335356103E-2</v>
      </c>
      <c r="C996">
        <v>7.3254464552204297</v>
      </c>
      <c r="D996">
        <v>-1.4959220279143099</v>
      </c>
      <c r="E996" s="4">
        <v>0.13833667319851101</v>
      </c>
      <c r="F996">
        <v>0.38119510814171698</v>
      </c>
      <c r="G996">
        <v>-3.2882840328153899</v>
      </c>
    </row>
    <row r="997" spans="1:7" x14ac:dyDescent="0.2">
      <c r="A997" t="s">
        <v>1123</v>
      </c>
      <c r="B997">
        <v>-3.9654880346403201E-2</v>
      </c>
      <c r="C997">
        <v>4.3938969612857504</v>
      </c>
      <c r="D997">
        <v>-1.3095028016343</v>
      </c>
      <c r="E997" s="4">
        <v>0.1938535232477</v>
      </c>
      <c r="F997">
        <v>0.454247620206366</v>
      </c>
      <c r="G997">
        <v>-3.5305281332455198</v>
      </c>
    </row>
    <row r="998" spans="1:7" x14ac:dyDescent="0.2">
      <c r="A998" t="s">
        <v>1124</v>
      </c>
      <c r="B998">
        <v>0.14453235316573401</v>
      </c>
      <c r="C998">
        <v>5.9156369473256101</v>
      </c>
      <c r="D998">
        <v>1.99731089836651</v>
      </c>
      <c r="E998" s="4">
        <v>4.8954350981956801E-2</v>
      </c>
      <c r="F998">
        <v>0.21464965399210101</v>
      </c>
      <c r="G998">
        <v>-2.4880000464801602</v>
      </c>
    </row>
    <row r="999" spans="1:7" x14ac:dyDescent="0.2">
      <c r="A999" t="s">
        <v>1125</v>
      </c>
      <c r="B999">
        <v>4.8558872132555497E-2</v>
      </c>
      <c r="C999">
        <v>6.3659597829927002</v>
      </c>
      <c r="D999">
        <v>1.3672812034872199</v>
      </c>
      <c r="E999" s="4">
        <v>0.175102032331413</v>
      </c>
      <c r="F999">
        <v>0.43149524916647097</v>
      </c>
      <c r="G999">
        <v>-3.4587306045713602</v>
      </c>
    </row>
    <row r="1000" spans="1:7" x14ac:dyDescent="0.2">
      <c r="A1000" t="s">
        <v>1126</v>
      </c>
      <c r="B1000">
        <v>2.8755240207237701E-2</v>
      </c>
      <c r="C1000">
        <v>5.0565562318519701</v>
      </c>
      <c r="D1000">
        <v>1.1802920926271101</v>
      </c>
      <c r="E1000" s="4">
        <v>0.241140037109772</v>
      </c>
      <c r="F1000">
        <v>0.51006058532439003</v>
      </c>
      <c r="G1000">
        <v>-3.6803061058876598</v>
      </c>
    </row>
    <row r="1001" spans="1:7" x14ac:dyDescent="0.2">
      <c r="A1001" t="s">
        <v>1127</v>
      </c>
      <c r="B1001">
        <v>2.97329557662998E-2</v>
      </c>
      <c r="C1001">
        <v>4.5737889702313899</v>
      </c>
      <c r="D1001">
        <v>1.5704446139858199</v>
      </c>
      <c r="E1001" s="4">
        <v>0.119985704628349</v>
      </c>
      <c r="F1001">
        <v>0.35291701493612498</v>
      </c>
      <c r="G1001">
        <v>-3.1829167872489701</v>
      </c>
    </row>
    <row r="1002" spans="1:7" x14ac:dyDescent="0.2">
      <c r="A1002" t="s">
        <v>1128</v>
      </c>
      <c r="B1002">
        <v>7.0443326752486296E-2</v>
      </c>
      <c r="C1002">
        <v>5.8213033833654597</v>
      </c>
      <c r="D1002">
        <v>0.58416948462271701</v>
      </c>
      <c r="E1002" s="4">
        <v>0.56063629186930497</v>
      </c>
      <c r="F1002">
        <v>0.77406481921748505</v>
      </c>
      <c r="G1002">
        <v>-4.1741333677163501</v>
      </c>
    </row>
    <row r="1003" spans="1:7" x14ac:dyDescent="0.2">
      <c r="A1003" t="s">
        <v>1129</v>
      </c>
      <c r="B1003">
        <v>-4.3456747913615902E-2</v>
      </c>
      <c r="C1003">
        <v>4.3164061803519003</v>
      </c>
      <c r="D1003">
        <v>-0.87900492542296504</v>
      </c>
      <c r="E1003" s="4">
        <v>0.38184926597923002</v>
      </c>
      <c r="F1003">
        <v>0.63916711866157805</v>
      </c>
      <c r="G1003">
        <v>-3.9708275606727601</v>
      </c>
    </row>
    <row r="1004" spans="1:7" x14ac:dyDescent="0.2">
      <c r="A1004" t="s">
        <v>1130</v>
      </c>
      <c r="B1004">
        <v>8.2954285758712096E-2</v>
      </c>
      <c r="C1004">
        <v>8.0075291009501299</v>
      </c>
      <c r="D1004">
        <v>2.4325914542304701</v>
      </c>
      <c r="E1004" s="4">
        <v>1.7064799175262699E-2</v>
      </c>
      <c r="F1004">
        <v>0.120985314152811</v>
      </c>
      <c r="G1004">
        <v>-1.6259058547659</v>
      </c>
    </row>
    <row r="1005" spans="1:7" x14ac:dyDescent="0.2">
      <c r="A1005" t="s">
        <v>11297</v>
      </c>
      <c r="B1005">
        <v>5.4844539944278299E-2</v>
      </c>
      <c r="C1005">
        <v>4.3236954258633302</v>
      </c>
      <c r="D1005">
        <v>2.17476291680638</v>
      </c>
      <c r="E1005" s="4">
        <v>3.23948870403215E-2</v>
      </c>
      <c r="F1005">
        <v>0.17073686770154201</v>
      </c>
      <c r="G1005">
        <v>-2.1546955113241402</v>
      </c>
    </row>
    <row r="1006" spans="1:7" x14ac:dyDescent="0.2">
      <c r="A1006" t="s">
        <v>1131</v>
      </c>
      <c r="B1006">
        <v>-0.170176270917237</v>
      </c>
      <c r="C1006">
        <v>4.7264171346300197</v>
      </c>
      <c r="D1006">
        <v>-3.07294852721295</v>
      </c>
      <c r="E1006" s="4">
        <v>2.8393674765258199E-3</v>
      </c>
      <c r="F1006">
        <v>4.4027030080675003E-2</v>
      </c>
      <c r="G1006">
        <v>-9.8455675777419302E-2</v>
      </c>
    </row>
    <row r="1007" spans="1:7" x14ac:dyDescent="0.2">
      <c r="A1007" t="s">
        <v>1132</v>
      </c>
      <c r="B1007">
        <v>4.4356042192619398E-2</v>
      </c>
      <c r="C1007">
        <v>5.3509520106358197</v>
      </c>
      <c r="D1007">
        <v>1.62908429748774</v>
      </c>
      <c r="E1007" s="4">
        <v>0.106954848091422</v>
      </c>
      <c r="F1007">
        <v>0.33133761705394699</v>
      </c>
      <c r="G1007">
        <v>-3.0966220688802499</v>
      </c>
    </row>
    <row r="1008" spans="1:7" x14ac:dyDescent="0.2">
      <c r="A1008" t="s">
        <v>1133</v>
      </c>
      <c r="B1008">
        <v>-0.15709948765381501</v>
      </c>
      <c r="C1008">
        <v>9.3985739125981098</v>
      </c>
      <c r="D1008">
        <v>-1.5565408319417799</v>
      </c>
      <c r="E1008" s="4">
        <v>0.12325395282524999</v>
      </c>
      <c r="F1008">
        <v>0.35923124586438099</v>
      </c>
      <c r="G1008">
        <v>-3.2029416042583101</v>
      </c>
    </row>
    <row r="1009" spans="1:7" x14ac:dyDescent="0.2">
      <c r="A1009" t="s">
        <v>1134</v>
      </c>
      <c r="B1009">
        <v>9.1221352974978201E-2</v>
      </c>
      <c r="C1009">
        <v>10.144848060276701</v>
      </c>
      <c r="D1009">
        <v>1.3348046964984199</v>
      </c>
      <c r="E1009" s="4">
        <v>0.18546506030423501</v>
      </c>
      <c r="F1009">
        <v>0.44436854534212999</v>
      </c>
      <c r="G1009">
        <v>-3.4994520366083899</v>
      </c>
    </row>
    <row r="1010" spans="1:7" x14ac:dyDescent="0.2">
      <c r="A1010" t="s">
        <v>1135</v>
      </c>
      <c r="B1010">
        <v>9.2698869369523804E-2</v>
      </c>
      <c r="C1010">
        <v>7.0888879284005304</v>
      </c>
      <c r="D1010">
        <v>0.902568147596024</v>
      </c>
      <c r="E1010" s="4">
        <v>0.36927743965184801</v>
      </c>
      <c r="F1010">
        <v>0.62812923648830699</v>
      </c>
      <c r="G1010">
        <v>-3.9511010229628298</v>
      </c>
    </row>
    <row r="1011" spans="1:7" x14ac:dyDescent="0.2">
      <c r="A1011" t="s">
        <v>1136</v>
      </c>
      <c r="B1011">
        <v>1.1208095971728499E-2</v>
      </c>
      <c r="C1011">
        <v>6.2657234830226098</v>
      </c>
      <c r="D1011">
        <v>0.13643794395283201</v>
      </c>
      <c r="E1011" s="4">
        <v>0.89179412560510496</v>
      </c>
      <c r="F1011">
        <v>0.955615502526312</v>
      </c>
      <c r="G1011">
        <v>-4.3268915879538703</v>
      </c>
    </row>
    <row r="1012" spans="1:7" x14ac:dyDescent="0.2">
      <c r="A1012" t="s">
        <v>1137</v>
      </c>
      <c r="B1012">
        <v>-5.0855327562482899E-2</v>
      </c>
      <c r="C1012">
        <v>4.66934618409178</v>
      </c>
      <c r="D1012">
        <v>-0.61493239701190305</v>
      </c>
      <c r="E1012" s="4">
        <v>0.54022389101566504</v>
      </c>
      <c r="F1012">
        <v>0.75987749173698604</v>
      </c>
      <c r="G1012">
        <v>-4.1567068919945402</v>
      </c>
    </row>
    <row r="1013" spans="1:7" x14ac:dyDescent="0.2">
      <c r="A1013" t="s">
        <v>1138</v>
      </c>
      <c r="B1013">
        <v>0.10700840503466</v>
      </c>
      <c r="C1013">
        <v>5.50964600853069</v>
      </c>
      <c r="D1013">
        <v>2.2936659190231898</v>
      </c>
      <c r="E1013" s="4">
        <v>2.4249169403713199E-2</v>
      </c>
      <c r="F1013">
        <v>0.14697120650954601</v>
      </c>
      <c r="G1013">
        <v>-1.9172795897252299</v>
      </c>
    </row>
    <row r="1014" spans="1:7" x14ac:dyDescent="0.2">
      <c r="A1014" t="s">
        <v>1139</v>
      </c>
      <c r="B1014">
        <v>-0.13249337813997</v>
      </c>
      <c r="C1014">
        <v>5.2849758025302096</v>
      </c>
      <c r="D1014">
        <v>-4.0308488140511498</v>
      </c>
      <c r="E1014" s="4">
        <v>1.19741949355443E-4</v>
      </c>
      <c r="F1014">
        <v>7.5360588340332201E-3</v>
      </c>
      <c r="G1014">
        <v>2.6861502824675298</v>
      </c>
    </row>
    <row r="1015" spans="1:7" x14ac:dyDescent="0.2">
      <c r="A1015" t="s">
        <v>1140</v>
      </c>
      <c r="B1015">
        <v>4.6327576730143399E-2</v>
      </c>
      <c r="C1015">
        <v>10.9616968925656</v>
      </c>
      <c r="D1015">
        <v>1.1099152011669799</v>
      </c>
      <c r="E1015" s="4">
        <v>0.27013099220675701</v>
      </c>
      <c r="F1015">
        <v>0.54029398196837097</v>
      </c>
      <c r="G1015">
        <v>-3.75556635237561</v>
      </c>
    </row>
    <row r="1016" spans="1:7" x14ac:dyDescent="0.2">
      <c r="A1016" t="s">
        <v>1141</v>
      </c>
      <c r="B1016">
        <v>-1.2634969966714401E-2</v>
      </c>
      <c r="C1016">
        <v>5.5548701608923503</v>
      </c>
      <c r="D1016">
        <v>-0.34976926868074198</v>
      </c>
      <c r="E1016" s="4">
        <v>0.72736739382626503</v>
      </c>
      <c r="F1016">
        <v>0.87167595979554802</v>
      </c>
      <c r="G1016">
        <v>-4.2777159328693299</v>
      </c>
    </row>
    <row r="1017" spans="1:7" x14ac:dyDescent="0.2">
      <c r="A1017" t="s">
        <v>1142</v>
      </c>
      <c r="B1017">
        <v>3.83639916239761E-2</v>
      </c>
      <c r="C1017">
        <v>10.2023597334921</v>
      </c>
      <c r="D1017">
        <v>1.9488644548896299</v>
      </c>
      <c r="E1017" s="4">
        <v>5.4573258102144001E-2</v>
      </c>
      <c r="F1017">
        <v>0.2281227765222</v>
      </c>
      <c r="G1017">
        <v>-2.57454361292735</v>
      </c>
    </row>
    <row r="1018" spans="1:7" x14ac:dyDescent="0.2">
      <c r="A1018" t="s">
        <v>1143</v>
      </c>
      <c r="B1018">
        <v>-8.3462093154198599E-2</v>
      </c>
      <c r="C1018">
        <v>4.7074711853429401</v>
      </c>
      <c r="D1018">
        <v>-1.3646775074164099</v>
      </c>
      <c r="E1018" s="4">
        <v>0.17591629433938999</v>
      </c>
      <c r="F1018">
        <v>0.432415984452238</v>
      </c>
      <c r="G1018">
        <v>-3.4620297915829199</v>
      </c>
    </row>
    <row r="1019" spans="1:7" x14ac:dyDescent="0.2">
      <c r="A1019" t="s">
        <v>1144</v>
      </c>
      <c r="B1019">
        <v>-8.8620538309579291E-3</v>
      </c>
      <c r="C1019">
        <v>3.9843409039703301</v>
      </c>
      <c r="D1019">
        <v>-0.37662620337931901</v>
      </c>
      <c r="E1019" s="4">
        <v>0.70737952267748605</v>
      </c>
      <c r="F1019">
        <v>0.86183478014201498</v>
      </c>
      <c r="G1019">
        <v>-4.2684737738896397</v>
      </c>
    </row>
    <row r="1020" spans="1:7" x14ac:dyDescent="0.2">
      <c r="A1020" t="s">
        <v>1145</v>
      </c>
      <c r="B1020">
        <v>-8.8496044156032207E-3</v>
      </c>
      <c r="C1020">
        <v>8.8136024163375808</v>
      </c>
      <c r="D1020">
        <v>-0.41018978828767799</v>
      </c>
      <c r="E1020" s="4">
        <v>0.68268732422167699</v>
      </c>
      <c r="F1020">
        <v>0.84904862292770999</v>
      </c>
      <c r="G1020">
        <v>-4.2559665074055202</v>
      </c>
    </row>
    <row r="1021" spans="1:7" x14ac:dyDescent="0.2">
      <c r="A1021" t="s">
        <v>1146</v>
      </c>
      <c r="B1021">
        <v>-1.8701103169547099E-2</v>
      </c>
      <c r="C1021">
        <v>8.2360365265608397</v>
      </c>
      <c r="D1021">
        <v>-0.68696169799099405</v>
      </c>
      <c r="E1021" s="4">
        <v>0.49395608718520301</v>
      </c>
      <c r="F1021">
        <v>0.72785967100291205</v>
      </c>
      <c r="G1021">
        <v>-4.1124417436374596</v>
      </c>
    </row>
    <row r="1022" spans="1:7" x14ac:dyDescent="0.2">
      <c r="A1022" t="s">
        <v>1147</v>
      </c>
      <c r="B1022">
        <v>6.0339667348368597E-2</v>
      </c>
      <c r="C1022">
        <v>11.0071449982335</v>
      </c>
      <c r="D1022">
        <v>1.92075004680365</v>
      </c>
      <c r="E1022" s="4">
        <v>5.8078385206497399E-2</v>
      </c>
      <c r="F1022">
        <v>0.23496889497946599</v>
      </c>
      <c r="G1022">
        <v>-2.6238797750223402</v>
      </c>
    </row>
    <row r="1023" spans="1:7" x14ac:dyDescent="0.2">
      <c r="A1023" t="s">
        <v>1148</v>
      </c>
      <c r="B1023">
        <v>-2.0346766564624901E-2</v>
      </c>
      <c r="C1023">
        <v>3.8359524135032501</v>
      </c>
      <c r="D1023">
        <v>-1.1853331108598</v>
      </c>
      <c r="E1023" s="4">
        <v>0.239152402739055</v>
      </c>
      <c r="F1023">
        <v>0.50829947986134305</v>
      </c>
      <c r="G1023">
        <v>-3.6747436408218901</v>
      </c>
    </row>
    <row r="1024" spans="1:7" x14ac:dyDescent="0.2">
      <c r="A1024" t="s">
        <v>1149</v>
      </c>
      <c r="B1024">
        <v>7.6761324032866493E-2</v>
      </c>
      <c r="C1024">
        <v>6.5850782418109102</v>
      </c>
      <c r="D1024">
        <v>1.2118164423692199</v>
      </c>
      <c r="E1024" s="4">
        <v>0.228903327988319</v>
      </c>
      <c r="F1024">
        <v>0.49685785081049899</v>
      </c>
      <c r="G1024">
        <v>-3.64514500682641</v>
      </c>
    </row>
    <row r="1025" spans="1:7" x14ac:dyDescent="0.2">
      <c r="A1025" t="s">
        <v>1150</v>
      </c>
      <c r="B1025">
        <v>8.1368694695916594E-2</v>
      </c>
      <c r="C1025">
        <v>8.8155987689422108</v>
      </c>
      <c r="D1025">
        <v>2.28113972492346</v>
      </c>
      <c r="E1025" s="4">
        <v>2.5012570552008999E-2</v>
      </c>
      <c r="F1025">
        <v>0.14894141239696901</v>
      </c>
      <c r="G1025">
        <v>-1.9428153397083801</v>
      </c>
    </row>
    <row r="1026" spans="1:7" x14ac:dyDescent="0.2">
      <c r="A1026" t="s">
        <v>11298</v>
      </c>
      <c r="B1026">
        <v>-4.4636058500851603E-2</v>
      </c>
      <c r="C1026">
        <v>5.9748458322671301</v>
      </c>
      <c r="D1026">
        <v>-1.03229506427071</v>
      </c>
      <c r="E1026" s="4">
        <v>0.30482968744387601</v>
      </c>
      <c r="F1026">
        <v>0.57656220651636902</v>
      </c>
      <c r="G1026">
        <v>-3.83336355335177</v>
      </c>
    </row>
    <row r="1027" spans="1:7" x14ac:dyDescent="0.2">
      <c r="A1027" t="s">
        <v>1151</v>
      </c>
      <c r="B1027">
        <v>-3.6027285364116098E-2</v>
      </c>
      <c r="C1027">
        <v>9.9192968067066296</v>
      </c>
      <c r="D1027">
        <v>-1.0806594012608199</v>
      </c>
      <c r="E1027" s="4">
        <v>0.28287136823792702</v>
      </c>
      <c r="F1027">
        <v>0.55405750873921999</v>
      </c>
      <c r="G1027">
        <v>-3.7855322115763301</v>
      </c>
    </row>
    <row r="1028" spans="1:7" x14ac:dyDescent="0.2">
      <c r="A1028" t="s">
        <v>1152</v>
      </c>
      <c r="B1028">
        <v>-2.1004775960403399E-2</v>
      </c>
      <c r="C1028">
        <v>4.3980185710102804</v>
      </c>
      <c r="D1028">
        <v>-1.04820233723522</v>
      </c>
      <c r="E1028" s="4">
        <v>0.29748379516628598</v>
      </c>
      <c r="F1028">
        <v>0.568727547971414</v>
      </c>
      <c r="G1028">
        <v>-3.8178667117593599</v>
      </c>
    </row>
    <row r="1029" spans="1:7" x14ac:dyDescent="0.2">
      <c r="A1029" t="s">
        <v>1153</v>
      </c>
      <c r="B1029">
        <v>-3.1830017848345298E-3</v>
      </c>
      <c r="C1029">
        <v>6.1333777967270997</v>
      </c>
      <c r="D1029">
        <v>-8.2621931284614897E-2</v>
      </c>
      <c r="E1029" s="4">
        <v>0.93434426056898301</v>
      </c>
      <c r="F1029">
        <v>0.97295147784784697</v>
      </c>
      <c r="G1029">
        <v>-4.3324847596444904</v>
      </c>
    </row>
    <row r="1030" spans="1:7" x14ac:dyDescent="0.2">
      <c r="A1030" t="s">
        <v>11299</v>
      </c>
      <c r="B1030">
        <v>-0.104122565722228</v>
      </c>
      <c r="C1030">
        <v>8.6021816696843505</v>
      </c>
      <c r="D1030">
        <v>-2.97115687440732</v>
      </c>
      <c r="E1030" s="4">
        <v>3.8463734383120899E-3</v>
      </c>
      <c r="F1030">
        <v>5.1734821709137201E-2</v>
      </c>
      <c r="G1030">
        <v>-0.36062776072406899</v>
      </c>
    </row>
    <row r="1031" spans="1:7" x14ac:dyDescent="0.2">
      <c r="A1031" t="s">
        <v>1154</v>
      </c>
      <c r="B1031">
        <v>4.01302956610705E-2</v>
      </c>
      <c r="C1031">
        <v>7.6136520538722703</v>
      </c>
      <c r="D1031">
        <v>1.25796317336286</v>
      </c>
      <c r="E1031" s="4">
        <v>0.211811671606362</v>
      </c>
      <c r="F1031">
        <v>0.47615084366613702</v>
      </c>
      <c r="G1031">
        <v>-3.5920645447153099</v>
      </c>
    </row>
    <row r="1032" spans="1:7" x14ac:dyDescent="0.2">
      <c r="A1032" t="s">
        <v>1155</v>
      </c>
      <c r="B1032">
        <v>0.108328068727557</v>
      </c>
      <c r="C1032">
        <v>6.1504605829747403</v>
      </c>
      <c r="D1032">
        <v>3.1800827533220501</v>
      </c>
      <c r="E1032" s="4">
        <v>2.0480264217307099E-3</v>
      </c>
      <c r="F1032">
        <v>3.69681333701668E-2</v>
      </c>
      <c r="G1032">
        <v>0.18496856621329</v>
      </c>
    </row>
    <row r="1033" spans="1:7" x14ac:dyDescent="0.2">
      <c r="A1033" t="s">
        <v>1156</v>
      </c>
      <c r="B1033">
        <v>1.25840192054106E-3</v>
      </c>
      <c r="C1033">
        <v>9.2866958437969398</v>
      </c>
      <c r="D1033">
        <v>3.1809912113461999E-2</v>
      </c>
      <c r="E1033" s="4">
        <v>0.97469738824048102</v>
      </c>
      <c r="F1033">
        <v>0.989232849093588</v>
      </c>
      <c r="G1033">
        <v>-4.3352437130294703</v>
      </c>
    </row>
    <row r="1034" spans="1:7" x14ac:dyDescent="0.2">
      <c r="A1034" t="s">
        <v>11300</v>
      </c>
      <c r="B1034">
        <v>-7.8601815233367799E-4</v>
      </c>
      <c r="C1034">
        <v>10.4797925829112</v>
      </c>
      <c r="D1034">
        <v>-2.51430597856185E-2</v>
      </c>
      <c r="E1034" s="4">
        <v>0.97999913352614498</v>
      </c>
      <c r="F1034">
        <v>0.99117223656758502</v>
      </c>
      <c r="G1034">
        <v>-4.3354238840165298</v>
      </c>
    </row>
    <row r="1035" spans="1:7" x14ac:dyDescent="0.2">
      <c r="A1035" t="s">
        <v>13</v>
      </c>
      <c r="B1035">
        <v>1.47599076733172E-2</v>
      </c>
      <c r="C1035">
        <v>3.9910082931728401</v>
      </c>
      <c r="D1035">
        <v>0.54523314730797101</v>
      </c>
      <c r="E1035" s="4">
        <v>0.58700519010205399</v>
      </c>
      <c r="F1035">
        <v>0.79089457152960196</v>
      </c>
      <c r="G1035">
        <v>-4.1949181767569304</v>
      </c>
    </row>
    <row r="1036" spans="1:7" x14ac:dyDescent="0.2">
      <c r="A1036" t="s">
        <v>1157</v>
      </c>
      <c r="B1036">
        <v>-3.9964479770674098E-2</v>
      </c>
      <c r="C1036">
        <v>5.6977053915789702</v>
      </c>
      <c r="D1036">
        <v>-1.68196231798311</v>
      </c>
      <c r="E1036" s="4">
        <v>9.6205886531084001E-2</v>
      </c>
      <c r="F1036">
        <v>0.31054500235445098</v>
      </c>
      <c r="G1036">
        <v>-3.0162691658266501</v>
      </c>
    </row>
    <row r="1037" spans="1:7" x14ac:dyDescent="0.2">
      <c r="A1037" t="s">
        <v>1158</v>
      </c>
      <c r="B1037">
        <v>-5.6644920976268498E-2</v>
      </c>
      <c r="C1037">
        <v>5.1194217700800397</v>
      </c>
      <c r="D1037">
        <v>-1.64793130641953</v>
      </c>
      <c r="E1037" s="4">
        <v>0.10301759224448299</v>
      </c>
      <c r="F1037">
        <v>0.32382500223052502</v>
      </c>
      <c r="G1037">
        <v>-3.0682574407177001</v>
      </c>
    </row>
    <row r="1038" spans="1:7" x14ac:dyDescent="0.2">
      <c r="A1038" t="s">
        <v>1159</v>
      </c>
      <c r="B1038">
        <v>-4.3376239800785699E-2</v>
      </c>
      <c r="C1038">
        <v>4.5465787748152202</v>
      </c>
      <c r="D1038">
        <v>-1.5036755089470599</v>
      </c>
      <c r="E1038" s="4">
        <v>0.136330367191283</v>
      </c>
      <c r="F1038">
        <v>0.37832400176236802</v>
      </c>
      <c r="G1038">
        <v>-3.2775468553473202</v>
      </c>
    </row>
    <row r="1039" spans="1:7" x14ac:dyDescent="0.2">
      <c r="A1039" t="s">
        <v>1160</v>
      </c>
      <c r="B1039">
        <v>2.2020956332163302E-2</v>
      </c>
      <c r="C1039">
        <v>3.9773769416357601</v>
      </c>
      <c r="D1039">
        <v>1.4794809392708499</v>
      </c>
      <c r="E1039" s="4">
        <v>0.14266753044132699</v>
      </c>
      <c r="F1039">
        <v>0.38849008925589401</v>
      </c>
      <c r="G1039">
        <v>-3.3108781705264501</v>
      </c>
    </row>
    <row r="1040" spans="1:7" x14ac:dyDescent="0.2">
      <c r="A1040" t="s">
        <v>11301</v>
      </c>
      <c r="B1040">
        <v>5.3422245890720602E-2</v>
      </c>
      <c r="C1040">
        <v>4.4222020357915204</v>
      </c>
      <c r="D1040">
        <v>1.9087033394401201</v>
      </c>
      <c r="E1040" s="4">
        <v>5.9637548433575799E-2</v>
      </c>
      <c r="F1040">
        <v>0.23772299529559399</v>
      </c>
      <c r="G1040">
        <v>-2.64481960612419</v>
      </c>
    </row>
    <row r="1041" spans="1:7" x14ac:dyDescent="0.2">
      <c r="A1041" t="s">
        <v>1161</v>
      </c>
      <c r="B1041">
        <v>3.1474059387925003E-2</v>
      </c>
      <c r="C1041">
        <v>3.8367804885011498</v>
      </c>
      <c r="D1041">
        <v>1.5220382869181801</v>
      </c>
      <c r="E1041" s="4">
        <v>0.131669940205553</v>
      </c>
      <c r="F1041">
        <v>0.37149493327234701</v>
      </c>
      <c r="G1041">
        <v>-3.2519084881679801</v>
      </c>
    </row>
    <row r="1042" spans="1:7" x14ac:dyDescent="0.2">
      <c r="A1042" t="s">
        <v>1162</v>
      </c>
      <c r="B1042">
        <v>3.33991821978128E-2</v>
      </c>
      <c r="C1042">
        <v>7.6348736212425203</v>
      </c>
      <c r="D1042">
        <v>0.75399835774956503</v>
      </c>
      <c r="E1042" s="4">
        <v>0.45291077775469202</v>
      </c>
      <c r="F1042">
        <v>0.69721132622245996</v>
      </c>
      <c r="G1042">
        <v>-4.0668975167181598</v>
      </c>
    </row>
    <row r="1043" spans="1:7" x14ac:dyDescent="0.2">
      <c r="A1043" t="s">
        <v>1163</v>
      </c>
      <c r="B1043">
        <v>4.4666028632384197E-2</v>
      </c>
      <c r="C1043">
        <v>5.0847961496799998</v>
      </c>
      <c r="D1043">
        <v>0.84680996789044105</v>
      </c>
      <c r="E1043" s="4">
        <v>0.39945255786113298</v>
      </c>
      <c r="F1043">
        <v>0.65393756481675702</v>
      </c>
      <c r="G1043">
        <v>-3.9969524279763702</v>
      </c>
    </row>
    <row r="1044" spans="1:7" x14ac:dyDescent="0.2">
      <c r="A1044" t="s">
        <v>1164</v>
      </c>
      <c r="B1044">
        <v>-4.1477478329702999E-2</v>
      </c>
      <c r="C1044">
        <v>7.9342414175730598</v>
      </c>
      <c r="D1044">
        <v>-1.38942321848074</v>
      </c>
      <c r="E1044" s="4">
        <v>0.16829277333080001</v>
      </c>
      <c r="F1044">
        <v>0.42204776201063099</v>
      </c>
      <c r="G1044">
        <v>-3.4304316260671199</v>
      </c>
    </row>
    <row r="1045" spans="1:7" x14ac:dyDescent="0.2">
      <c r="A1045" t="s">
        <v>1165</v>
      </c>
      <c r="B1045">
        <v>5.8230645410447E-2</v>
      </c>
      <c r="C1045">
        <v>7.9425234610152797</v>
      </c>
      <c r="D1045">
        <v>2.45931512019951</v>
      </c>
      <c r="E1045" s="4">
        <v>1.5924253378340001E-2</v>
      </c>
      <c r="F1045">
        <v>0.116410575206636</v>
      </c>
      <c r="G1045">
        <v>-1.56815783119574</v>
      </c>
    </row>
    <row r="1046" spans="1:7" x14ac:dyDescent="0.2">
      <c r="A1046" t="s">
        <v>1166</v>
      </c>
      <c r="B1046">
        <v>-4.17205550089461E-2</v>
      </c>
      <c r="C1046">
        <v>4.69685782096093</v>
      </c>
      <c r="D1046">
        <v>-0.89604013419648099</v>
      </c>
      <c r="E1046" s="4">
        <v>0.37273387136399899</v>
      </c>
      <c r="F1046">
        <v>0.631311175137799</v>
      </c>
      <c r="G1046">
        <v>-3.9566173468645398</v>
      </c>
    </row>
    <row r="1047" spans="1:7" x14ac:dyDescent="0.2">
      <c r="A1047" t="s">
        <v>1167</v>
      </c>
      <c r="B1047">
        <v>6.06324958997378E-2</v>
      </c>
      <c r="C1047">
        <v>6.0131615817260604</v>
      </c>
      <c r="D1047">
        <v>2.5258325775530999</v>
      </c>
      <c r="E1047" s="4">
        <v>1.3375989594457001E-2</v>
      </c>
      <c r="F1047">
        <v>0.106420366083363</v>
      </c>
      <c r="G1047">
        <v>-1.422069848085</v>
      </c>
    </row>
    <row r="1048" spans="1:7" x14ac:dyDescent="0.2">
      <c r="A1048" t="s">
        <v>1168</v>
      </c>
      <c r="B1048">
        <v>6.6989780172757807E-2</v>
      </c>
      <c r="C1048">
        <v>8.3145669158894506</v>
      </c>
      <c r="D1048">
        <v>1.7688040225545401</v>
      </c>
      <c r="E1048" s="4">
        <v>8.0473951827487594E-2</v>
      </c>
      <c r="F1048">
        <v>0.28140633220231698</v>
      </c>
      <c r="G1048">
        <v>-2.8791271616868301</v>
      </c>
    </row>
    <row r="1049" spans="1:7" x14ac:dyDescent="0.2">
      <c r="A1049" t="s">
        <v>1169</v>
      </c>
      <c r="B1049">
        <v>-7.3579104855864804E-3</v>
      </c>
      <c r="C1049">
        <v>11.5442237930717</v>
      </c>
      <c r="D1049">
        <v>-0.24654361286132401</v>
      </c>
      <c r="E1049" s="4">
        <v>0.80584927782817894</v>
      </c>
      <c r="F1049">
        <v>0.91363841900117804</v>
      </c>
      <c r="G1049">
        <v>-4.3068917422933204</v>
      </c>
    </row>
    <row r="1050" spans="1:7" x14ac:dyDescent="0.2">
      <c r="A1050" t="s">
        <v>1170</v>
      </c>
      <c r="B1050">
        <v>-2.5708116251389398E-4</v>
      </c>
      <c r="C1050">
        <v>8.4977382985235597</v>
      </c>
      <c r="D1050">
        <v>-5.6526321103408496E-3</v>
      </c>
      <c r="E1050" s="4">
        <v>0.995502974476145</v>
      </c>
      <c r="F1050">
        <v>0.99779207176032703</v>
      </c>
      <c r="G1050">
        <v>-4.33570869818797</v>
      </c>
    </row>
    <row r="1051" spans="1:7" x14ac:dyDescent="0.2">
      <c r="A1051" t="s">
        <v>1171</v>
      </c>
      <c r="B1051">
        <v>-8.0918474174558302E-2</v>
      </c>
      <c r="C1051">
        <v>6.8769009960060501</v>
      </c>
      <c r="D1051">
        <v>-1.5466286334314101</v>
      </c>
      <c r="E1051" s="4">
        <v>0.12562682589403701</v>
      </c>
      <c r="F1051">
        <v>0.36228917273877098</v>
      </c>
      <c r="G1051">
        <v>-3.2171151725198102</v>
      </c>
    </row>
    <row r="1052" spans="1:7" x14ac:dyDescent="0.2">
      <c r="A1052" t="s">
        <v>1172</v>
      </c>
      <c r="B1052">
        <v>5.57761859136226E-2</v>
      </c>
      <c r="C1052">
        <v>9.0752792079264406</v>
      </c>
      <c r="D1052">
        <v>1.9776658813210799</v>
      </c>
      <c r="E1052" s="4">
        <v>5.1170312790118799E-2</v>
      </c>
      <c r="F1052">
        <v>0.22041501527875201</v>
      </c>
      <c r="G1052">
        <v>-2.5233258878738001</v>
      </c>
    </row>
    <row r="1053" spans="1:7" x14ac:dyDescent="0.2">
      <c r="A1053" t="s">
        <v>1173</v>
      </c>
      <c r="B1053">
        <v>4.5667759278911299E-2</v>
      </c>
      <c r="C1053">
        <v>7.7030947839111104</v>
      </c>
      <c r="D1053">
        <v>1.7734468303639399</v>
      </c>
      <c r="E1053" s="4">
        <v>7.9696552850467395E-2</v>
      </c>
      <c r="F1053">
        <v>0.28040320792141998</v>
      </c>
      <c r="G1053">
        <v>-2.8716149862476001</v>
      </c>
    </row>
    <row r="1054" spans="1:7" x14ac:dyDescent="0.2">
      <c r="A1054" t="s">
        <v>1174</v>
      </c>
      <c r="B1054">
        <v>2.34147666676769E-2</v>
      </c>
      <c r="C1054">
        <v>5.5727129212082396</v>
      </c>
      <c r="D1054">
        <v>0.82586969029273205</v>
      </c>
      <c r="E1054" s="4">
        <v>0.41116439978410302</v>
      </c>
      <c r="F1054">
        <v>0.66293195327086196</v>
      </c>
      <c r="G1054">
        <v>-4.01343057299691</v>
      </c>
    </row>
    <row r="1055" spans="1:7" x14ac:dyDescent="0.2">
      <c r="A1055" t="s">
        <v>1175</v>
      </c>
      <c r="B1055">
        <v>9.6513722611837896E-2</v>
      </c>
      <c r="C1055">
        <v>5.0661212599425598</v>
      </c>
      <c r="D1055">
        <v>1.40020411896922</v>
      </c>
      <c r="E1055" s="4">
        <v>0.16505144603506</v>
      </c>
      <c r="F1055">
        <v>0.41807269257350399</v>
      </c>
      <c r="G1055">
        <v>-3.41649603905535</v>
      </c>
    </row>
    <row r="1056" spans="1:7" x14ac:dyDescent="0.2">
      <c r="A1056" t="s">
        <v>1176</v>
      </c>
      <c r="B1056">
        <v>-0.116248929629907</v>
      </c>
      <c r="C1056">
        <v>11.041151008216699</v>
      </c>
      <c r="D1056">
        <v>-2.9690507999562801</v>
      </c>
      <c r="E1056" s="4">
        <v>3.8703295861854102E-3</v>
      </c>
      <c r="F1056">
        <v>5.1831587048472898E-2</v>
      </c>
      <c r="G1056">
        <v>-0.36597770604972701</v>
      </c>
    </row>
    <row r="1057" spans="1:7" x14ac:dyDescent="0.2">
      <c r="A1057" t="s">
        <v>1177</v>
      </c>
      <c r="B1057">
        <v>2.8992893857731999E-2</v>
      </c>
      <c r="C1057">
        <v>4.2236486919610199</v>
      </c>
      <c r="D1057">
        <v>1.19209217460582</v>
      </c>
      <c r="E1057" s="4">
        <v>0.23650584901019001</v>
      </c>
      <c r="F1057">
        <v>0.50543623333955501</v>
      </c>
      <c r="G1057">
        <v>-3.6672494878068802</v>
      </c>
    </row>
    <row r="1058" spans="1:7" x14ac:dyDescent="0.2">
      <c r="A1058" t="s">
        <v>1178</v>
      </c>
      <c r="B1058">
        <v>8.17395778122815E-2</v>
      </c>
      <c r="C1058">
        <v>5.0390466726315601</v>
      </c>
      <c r="D1058">
        <v>1.5918654860250301</v>
      </c>
      <c r="E1058" s="4">
        <v>0.11508603704975801</v>
      </c>
      <c r="F1058">
        <v>0.34465124416792697</v>
      </c>
      <c r="G1058">
        <v>-3.1517378791449802</v>
      </c>
    </row>
    <row r="1059" spans="1:7" x14ac:dyDescent="0.2">
      <c r="A1059" t="s">
        <v>1179</v>
      </c>
      <c r="B1059">
        <v>1.9073642552114699E-2</v>
      </c>
      <c r="C1059">
        <v>3.89981727892321</v>
      </c>
      <c r="D1059">
        <v>1.2273845561271901</v>
      </c>
      <c r="E1059" s="4">
        <v>0.22302894604060999</v>
      </c>
      <c r="F1059">
        <v>0.488969083254298</v>
      </c>
      <c r="G1059">
        <v>-3.6274512672858301</v>
      </c>
    </row>
    <row r="1060" spans="1:7" x14ac:dyDescent="0.2">
      <c r="A1060" t="s">
        <v>1180</v>
      </c>
      <c r="B1060">
        <v>0.104257814594289</v>
      </c>
      <c r="C1060">
        <v>8.0692999053541694</v>
      </c>
      <c r="D1060">
        <v>1.4999140017206001</v>
      </c>
      <c r="E1060" s="4">
        <v>0.13730082982379699</v>
      </c>
      <c r="F1060">
        <v>0.379832134776735</v>
      </c>
      <c r="G1060">
        <v>-3.2827624230177799</v>
      </c>
    </row>
    <row r="1061" spans="1:7" x14ac:dyDescent="0.2">
      <c r="A1061" t="s">
        <v>1181</v>
      </c>
      <c r="B1061">
        <v>-0.104723842981676</v>
      </c>
      <c r="C1061">
        <v>7.0671531128165404</v>
      </c>
      <c r="D1061">
        <v>-2.7879568197845002</v>
      </c>
      <c r="E1061" s="4">
        <v>6.5286381990121399E-3</v>
      </c>
      <c r="F1061">
        <v>7.0750960372167507E-2</v>
      </c>
      <c r="G1061">
        <v>-0.81448293633551705</v>
      </c>
    </row>
    <row r="1062" spans="1:7" x14ac:dyDescent="0.2">
      <c r="A1062" t="s">
        <v>1182</v>
      </c>
      <c r="B1062">
        <v>1.5884310781260302E-2</v>
      </c>
      <c r="C1062">
        <v>4.3054023026800303</v>
      </c>
      <c r="D1062">
        <v>0.78600757758905704</v>
      </c>
      <c r="E1062" s="4">
        <v>0.43402449373020502</v>
      </c>
      <c r="F1062">
        <v>0.68225222473631797</v>
      </c>
      <c r="G1062">
        <v>-4.0436766999168903</v>
      </c>
    </row>
    <row r="1063" spans="1:7" x14ac:dyDescent="0.2">
      <c r="A1063" t="s">
        <v>1183</v>
      </c>
      <c r="B1063">
        <v>-1.08678403460925E-2</v>
      </c>
      <c r="C1063">
        <v>4.13969394455179</v>
      </c>
      <c r="D1063">
        <v>-0.42661107153831002</v>
      </c>
      <c r="E1063" s="4">
        <v>0.670729192527308</v>
      </c>
      <c r="F1063">
        <v>0.84236600862809596</v>
      </c>
      <c r="G1063">
        <v>-4.2494600800953402</v>
      </c>
    </row>
    <row r="1064" spans="1:7" x14ac:dyDescent="0.2">
      <c r="A1064" t="s">
        <v>1184</v>
      </c>
      <c r="B1064">
        <v>1.3523558385619401E-2</v>
      </c>
      <c r="C1064">
        <v>7.8435426411015499</v>
      </c>
      <c r="D1064">
        <v>0.59354070063752695</v>
      </c>
      <c r="E1064" s="4">
        <v>0.55437803667113505</v>
      </c>
      <c r="F1064">
        <v>0.77012218054563097</v>
      </c>
      <c r="G1064">
        <v>-4.1689186658362196</v>
      </c>
    </row>
    <row r="1065" spans="1:7" x14ac:dyDescent="0.2">
      <c r="A1065" t="s">
        <v>1185</v>
      </c>
      <c r="B1065">
        <v>8.9707924453847204E-3</v>
      </c>
      <c r="C1065">
        <v>6.5686214953517901</v>
      </c>
      <c r="D1065">
        <v>0.226491493676304</v>
      </c>
      <c r="E1065" s="4">
        <v>0.82135691598924898</v>
      </c>
      <c r="F1065">
        <v>0.92079915643717603</v>
      </c>
      <c r="G1065">
        <v>-4.3113895938467897</v>
      </c>
    </row>
    <row r="1066" spans="1:7" x14ac:dyDescent="0.2">
      <c r="A1066" t="s">
        <v>11302</v>
      </c>
      <c r="B1066">
        <v>-8.83448086689383E-4</v>
      </c>
      <c r="C1066">
        <v>4.1902557622434902</v>
      </c>
      <c r="D1066">
        <v>-5.0419386213065E-2</v>
      </c>
      <c r="E1066" s="4">
        <v>0.95990516654060998</v>
      </c>
      <c r="F1066">
        <v>0.98211757641028996</v>
      </c>
      <c r="G1066">
        <v>-4.3345176017348299</v>
      </c>
    </row>
    <row r="1067" spans="1:7" x14ac:dyDescent="0.2">
      <c r="A1067" t="s">
        <v>1186</v>
      </c>
      <c r="B1067">
        <v>8.0415517467432501E-2</v>
      </c>
      <c r="C1067">
        <v>7.7885086236090499</v>
      </c>
      <c r="D1067">
        <v>3.0790694610651101</v>
      </c>
      <c r="E1067" s="4">
        <v>2.7874126259938301E-3</v>
      </c>
      <c r="F1067">
        <v>4.3857031009787897E-2</v>
      </c>
      <c r="G1067">
        <v>-8.2467969171167596E-2</v>
      </c>
    </row>
    <row r="1068" spans="1:7" x14ac:dyDescent="0.2">
      <c r="A1068" t="s">
        <v>1187</v>
      </c>
      <c r="B1068">
        <v>-8.8263893061251708E-3</v>
      </c>
      <c r="C1068">
        <v>4.2564087047863897</v>
      </c>
      <c r="D1068">
        <v>-0.37230201642338601</v>
      </c>
      <c r="E1068" s="4">
        <v>0.71058433707870705</v>
      </c>
      <c r="F1068">
        <v>0.863199136727825</v>
      </c>
      <c r="G1068">
        <v>-4.2700078430461197</v>
      </c>
    </row>
    <row r="1069" spans="1:7" x14ac:dyDescent="0.2">
      <c r="A1069" t="s">
        <v>1188</v>
      </c>
      <c r="B1069">
        <v>4.16179405678418E-2</v>
      </c>
      <c r="C1069">
        <v>5.4651960606502303</v>
      </c>
      <c r="D1069">
        <v>1.5350207349262901</v>
      </c>
      <c r="E1069" s="4">
        <v>0.12845151518218501</v>
      </c>
      <c r="F1069">
        <v>0.36574416067746202</v>
      </c>
      <c r="G1069">
        <v>-3.2336049368429598</v>
      </c>
    </row>
    <row r="1070" spans="1:7" x14ac:dyDescent="0.2">
      <c r="A1070" t="s">
        <v>1189</v>
      </c>
      <c r="B1070">
        <v>9.9478388367125595E-2</v>
      </c>
      <c r="C1070">
        <v>5.0447485995596697</v>
      </c>
      <c r="D1070">
        <v>2.1767453009483102</v>
      </c>
      <c r="E1070" s="4">
        <v>3.2241574630133898E-2</v>
      </c>
      <c r="F1070">
        <v>0.170539816549234</v>
      </c>
      <c r="G1070">
        <v>-2.1508289972368102</v>
      </c>
    </row>
    <row r="1071" spans="1:7" x14ac:dyDescent="0.2">
      <c r="A1071" t="s">
        <v>1190</v>
      </c>
      <c r="B1071">
        <v>1.72849285263234E-2</v>
      </c>
      <c r="C1071">
        <v>6.33917300022972</v>
      </c>
      <c r="D1071">
        <v>0.35783113931327698</v>
      </c>
      <c r="E1071" s="4">
        <v>0.72134687072423398</v>
      </c>
      <c r="F1071">
        <v>0.86891220546565495</v>
      </c>
      <c r="G1071">
        <v>-4.2750131899448096</v>
      </c>
    </row>
    <row r="1072" spans="1:7" x14ac:dyDescent="0.2">
      <c r="A1072" t="s">
        <v>1191</v>
      </c>
      <c r="B1072">
        <v>6.8834603138704297E-3</v>
      </c>
      <c r="C1072">
        <v>8.1816094891516205</v>
      </c>
      <c r="D1072">
        <v>0.16025810966746901</v>
      </c>
      <c r="E1072" s="4">
        <v>0.87305376962772396</v>
      </c>
      <c r="F1072">
        <v>0.94525941258037605</v>
      </c>
      <c r="G1072">
        <v>-4.3235389259515999</v>
      </c>
    </row>
    <row r="1073" spans="1:7" x14ac:dyDescent="0.2">
      <c r="A1073" t="s">
        <v>1192</v>
      </c>
      <c r="B1073">
        <v>5.3976641858321003E-2</v>
      </c>
      <c r="C1073">
        <v>8.0104668931894398</v>
      </c>
      <c r="D1073">
        <v>1.8144257460678701</v>
      </c>
      <c r="E1073" s="4">
        <v>7.31008523800563E-2</v>
      </c>
      <c r="F1073">
        <v>0.26643664653480398</v>
      </c>
      <c r="G1073">
        <v>-2.80452162740219</v>
      </c>
    </row>
    <row r="1074" spans="1:7" x14ac:dyDescent="0.2">
      <c r="A1074" t="s">
        <v>1193</v>
      </c>
      <c r="B1074">
        <v>-5.8446257246576198E-2</v>
      </c>
      <c r="C1074">
        <v>7.7179115777054204</v>
      </c>
      <c r="D1074">
        <v>-1.15601398632199</v>
      </c>
      <c r="E1074" s="4">
        <v>0.25087844725509401</v>
      </c>
      <c r="F1074">
        <v>0.520646878107072</v>
      </c>
      <c r="G1074">
        <v>-3.7067745885860299</v>
      </c>
    </row>
    <row r="1075" spans="1:7" x14ac:dyDescent="0.2">
      <c r="A1075" t="s">
        <v>1194</v>
      </c>
      <c r="B1075">
        <v>2.6841180866599999E-2</v>
      </c>
      <c r="C1075">
        <v>7.9220934206221303</v>
      </c>
      <c r="D1075">
        <v>1.16864440528082</v>
      </c>
      <c r="E1075" s="4">
        <v>0.245777826041289</v>
      </c>
      <c r="F1075">
        <v>0.51579158963622296</v>
      </c>
      <c r="G1075">
        <v>-3.6930710192853602</v>
      </c>
    </row>
    <row r="1076" spans="1:7" x14ac:dyDescent="0.2">
      <c r="A1076" t="s">
        <v>1195</v>
      </c>
      <c r="B1076">
        <v>6.0320320517610299E-2</v>
      </c>
      <c r="C1076">
        <v>8.3809227994988795</v>
      </c>
      <c r="D1076">
        <v>2.1489535771704098</v>
      </c>
      <c r="E1076" s="4">
        <v>3.4449648635623997E-2</v>
      </c>
      <c r="F1076">
        <v>0.17704712436360601</v>
      </c>
      <c r="G1076">
        <v>-2.2047488219027902</v>
      </c>
    </row>
    <row r="1077" spans="1:7" x14ac:dyDescent="0.2">
      <c r="A1077" t="s">
        <v>1196</v>
      </c>
      <c r="B1077">
        <v>6.2422110968170401E-2</v>
      </c>
      <c r="C1077">
        <v>7.0267505457420301</v>
      </c>
      <c r="D1077">
        <v>2.3886155111284699</v>
      </c>
      <c r="E1077" s="4">
        <v>1.9100992454621501E-2</v>
      </c>
      <c r="F1077">
        <v>0.12871608740930601</v>
      </c>
      <c r="G1077">
        <v>-1.7197479346437401</v>
      </c>
    </row>
    <row r="1078" spans="1:7" x14ac:dyDescent="0.2">
      <c r="A1078" t="s">
        <v>1197</v>
      </c>
      <c r="B1078">
        <v>5.2133680376091496E-3</v>
      </c>
      <c r="C1078">
        <v>8.22596576703525</v>
      </c>
      <c r="D1078">
        <v>0.20677371163913499</v>
      </c>
      <c r="E1078" s="4">
        <v>0.83667561456299799</v>
      </c>
      <c r="F1078">
        <v>0.92894672715018101</v>
      </c>
      <c r="G1078">
        <v>-4.3154410549777902</v>
      </c>
    </row>
    <row r="1079" spans="1:7" x14ac:dyDescent="0.2">
      <c r="A1079" t="s">
        <v>1198</v>
      </c>
      <c r="B1079">
        <v>0.140777271511906</v>
      </c>
      <c r="C1079">
        <v>5.8211621893429797</v>
      </c>
      <c r="D1079">
        <v>4.2482340854603402</v>
      </c>
      <c r="E1079" s="4">
        <v>5.4385188957667203E-5</v>
      </c>
      <c r="F1079">
        <v>4.7155995036585003E-3</v>
      </c>
      <c r="G1079">
        <v>3.3894670064394101</v>
      </c>
    </row>
    <row r="1080" spans="1:7" x14ac:dyDescent="0.2">
      <c r="A1080" t="s">
        <v>1199</v>
      </c>
      <c r="B1080">
        <v>2.4049896492138099E-2</v>
      </c>
      <c r="C1080">
        <v>9.8002789697075592</v>
      </c>
      <c r="D1080">
        <v>0.78762630279770696</v>
      </c>
      <c r="E1080" s="4">
        <v>0.43308186249441299</v>
      </c>
      <c r="F1080">
        <v>0.681409149692078</v>
      </c>
      <c r="G1080">
        <v>-4.0424771490319502</v>
      </c>
    </row>
    <row r="1081" spans="1:7" x14ac:dyDescent="0.2">
      <c r="A1081" t="s">
        <v>11303</v>
      </c>
      <c r="B1081">
        <v>3.9900959539687697E-2</v>
      </c>
      <c r="C1081">
        <v>4.1054528399793204</v>
      </c>
      <c r="D1081">
        <v>2.14065264863016</v>
      </c>
      <c r="E1081" s="4">
        <v>3.5134164098254303E-2</v>
      </c>
      <c r="F1081">
        <v>0.179079245245715</v>
      </c>
      <c r="G1081">
        <v>-2.2207340382069698</v>
      </c>
    </row>
    <row r="1082" spans="1:7" x14ac:dyDescent="0.2">
      <c r="A1082" t="s">
        <v>11304</v>
      </c>
      <c r="B1082">
        <v>-3.1480411989348402E-2</v>
      </c>
      <c r="C1082">
        <v>5.5446687494311</v>
      </c>
      <c r="D1082">
        <v>-0.76670284031326796</v>
      </c>
      <c r="E1082" s="4">
        <v>0.44535885645760198</v>
      </c>
      <c r="F1082">
        <v>0.69126166725864302</v>
      </c>
      <c r="G1082">
        <v>-4.0577950151648396</v>
      </c>
    </row>
    <row r="1083" spans="1:7" x14ac:dyDescent="0.2">
      <c r="A1083" t="s">
        <v>11305</v>
      </c>
      <c r="B1083">
        <v>-7.6747941544636794E-2</v>
      </c>
      <c r="C1083">
        <v>5.0110933142663097</v>
      </c>
      <c r="D1083">
        <v>-2.2233177719368999</v>
      </c>
      <c r="E1083" s="4">
        <v>2.8817417345659801E-2</v>
      </c>
      <c r="F1083">
        <v>0.160052942303478</v>
      </c>
      <c r="G1083">
        <v>-2.05909378442706</v>
      </c>
    </row>
    <row r="1084" spans="1:7" x14ac:dyDescent="0.2">
      <c r="A1084" t="s">
        <v>1200</v>
      </c>
      <c r="B1084">
        <v>2.1853099607400599E-2</v>
      </c>
      <c r="C1084">
        <v>5.4716741381547003</v>
      </c>
      <c r="D1084">
        <v>0.98196200147788204</v>
      </c>
      <c r="E1084" s="4">
        <v>0.32887441672645201</v>
      </c>
      <c r="F1084">
        <v>0.59574930638896395</v>
      </c>
      <c r="G1084">
        <v>-3.8808757621281602</v>
      </c>
    </row>
    <row r="1085" spans="1:7" x14ac:dyDescent="0.2">
      <c r="A1085" t="s">
        <v>1201</v>
      </c>
      <c r="B1085">
        <v>2.59710824798055E-2</v>
      </c>
      <c r="C1085">
        <v>10.2431351430814</v>
      </c>
      <c r="D1085">
        <v>1.41888668987292</v>
      </c>
      <c r="E1085" s="4">
        <v>0.15954797940418999</v>
      </c>
      <c r="F1085">
        <v>0.41156725651391901</v>
      </c>
      <c r="G1085">
        <v>-3.3921037541152899</v>
      </c>
    </row>
    <row r="1086" spans="1:7" x14ac:dyDescent="0.2">
      <c r="A1086" t="s">
        <v>1202</v>
      </c>
      <c r="B1086">
        <v>5.7529895853333499E-2</v>
      </c>
      <c r="C1086">
        <v>5.0870633490265904</v>
      </c>
      <c r="D1086">
        <v>1.6483900956883999</v>
      </c>
      <c r="E1086" s="4">
        <v>0.102923230332563</v>
      </c>
      <c r="F1086">
        <v>0.32379136535256198</v>
      </c>
      <c r="G1086">
        <v>-3.0675631616319299</v>
      </c>
    </row>
    <row r="1087" spans="1:7" x14ac:dyDescent="0.2">
      <c r="A1087" t="s">
        <v>1203</v>
      </c>
      <c r="B1087">
        <v>5.7624297248662602E-2</v>
      </c>
      <c r="C1087">
        <v>9.2142723270319795</v>
      </c>
      <c r="D1087">
        <v>2.33317084120816</v>
      </c>
      <c r="E1087" s="4">
        <v>2.1974498183773401E-2</v>
      </c>
      <c r="F1087">
        <v>0.13866909872645</v>
      </c>
      <c r="G1087">
        <v>-1.83594343628255</v>
      </c>
    </row>
    <row r="1088" spans="1:7" x14ac:dyDescent="0.2">
      <c r="A1088" t="s">
        <v>1204</v>
      </c>
      <c r="B1088">
        <v>2.0743325823306801E-2</v>
      </c>
      <c r="C1088">
        <v>5.4016156136306002</v>
      </c>
      <c r="D1088">
        <v>0.8673959929517</v>
      </c>
      <c r="E1088" s="4">
        <v>0.388140137611167</v>
      </c>
      <c r="F1088">
        <v>0.64520074569856201</v>
      </c>
      <c r="G1088">
        <v>-3.98035803158636</v>
      </c>
    </row>
    <row r="1089" spans="1:7" x14ac:dyDescent="0.2">
      <c r="A1089" t="s">
        <v>1205</v>
      </c>
      <c r="B1089">
        <v>1.28782357995269E-2</v>
      </c>
      <c r="C1089">
        <v>5.9977588588630102</v>
      </c>
      <c r="D1089">
        <v>0.33828413894193499</v>
      </c>
      <c r="E1089" s="4">
        <v>0.73597394838132901</v>
      </c>
      <c r="F1089">
        <v>0.87608986262759603</v>
      </c>
      <c r="G1089">
        <v>-4.2814602734776503</v>
      </c>
    </row>
    <row r="1090" spans="1:7" x14ac:dyDescent="0.2">
      <c r="A1090" t="s">
        <v>1206</v>
      </c>
      <c r="B1090">
        <v>-4.84732025781194E-4</v>
      </c>
      <c r="C1090">
        <v>5.6405123696536501</v>
      </c>
      <c r="D1090">
        <v>-1.20541493947172E-2</v>
      </c>
      <c r="E1090" s="4">
        <v>0.99041034681385998</v>
      </c>
      <c r="F1090">
        <v>0.99463600747950498</v>
      </c>
      <c r="G1090">
        <v>-4.3356549115849603</v>
      </c>
    </row>
    <row r="1091" spans="1:7" x14ac:dyDescent="0.2">
      <c r="A1091" t="s">
        <v>1207</v>
      </c>
      <c r="B1091">
        <v>1.0698007888608E-2</v>
      </c>
      <c r="C1091">
        <v>4.03022082816066</v>
      </c>
      <c r="D1091">
        <v>0.45178500453328402</v>
      </c>
      <c r="E1091" s="4">
        <v>0.65256181042931105</v>
      </c>
      <c r="F1091">
        <v>0.83324291493355396</v>
      </c>
      <c r="G1091">
        <v>-4.2389921974200799</v>
      </c>
    </row>
    <row r="1092" spans="1:7" x14ac:dyDescent="0.2">
      <c r="A1092" t="s">
        <v>11306</v>
      </c>
      <c r="B1092">
        <v>5.29894312144778E-2</v>
      </c>
      <c r="C1092">
        <v>6.1528592182317396</v>
      </c>
      <c r="D1092">
        <v>1.744468356654</v>
      </c>
      <c r="E1092" s="4">
        <v>8.4651906845684993E-2</v>
      </c>
      <c r="F1092">
        <v>0.289612875484554</v>
      </c>
      <c r="G1092">
        <v>-2.9182045230075202</v>
      </c>
    </row>
    <row r="1093" spans="1:7" x14ac:dyDescent="0.2">
      <c r="A1093" t="s">
        <v>1208</v>
      </c>
      <c r="B1093">
        <v>5.9693655414414903E-2</v>
      </c>
      <c r="C1093">
        <v>5.9101461956000803</v>
      </c>
      <c r="D1093">
        <v>1.9693009301976701</v>
      </c>
      <c r="E1093" s="4">
        <v>5.2139508188709098E-2</v>
      </c>
      <c r="F1093">
        <v>0.222814042074407</v>
      </c>
      <c r="G1093">
        <v>-2.5382716516594499</v>
      </c>
    </row>
    <row r="1094" spans="1:7" x14ac:dyDescent="0.2">
      <c r="A1094" t="s">
        <v>1209</v>
      </c>
      <c r="B1094">
        <v>4.9283052672434199E-2</v>
      </c>
      <c r="C1094">
        <v>6.3789307940492099</v>
      </c>
      <c r="D1094">
        <v>0.91511342848310595</v>
      </c>
      <c r="E1094" s="4">
        <v>0.36269215217920098</v>
      </c>
      <c r="F1094">
        <v>0.62377961990311404</v>
      </c>
      <c r="G1094">
        <v>-3.94038981413338</v>
      </c>
    </row>
    <row r="1095" spans="1:7" x14ac:dyDescent="0.2">
      <c r="A1095" t="s">
        <v>1210</v>
      </c>
      <c r="B1095">
        <v>2.0151919595614898E-2</v>
      </c>
      <c r="C1095">
        <v>3.9412962539093801</v>
      </c>
      <c r="D1095">
        <v>1.07689432201562</v>
      </c>
      <c r="E1095" s="4">
        <v>0.284540609705564</v>
      </c>
      <c r="F1095">
        <v>0.55590279475842996</v>
      </c>
      <c r="G1095">
        <v>-3.78933221207657</v>
      </c>
    </row>
    <row r="1096" spans="1:7" x14ac:dyDescent="0.2">
      <c r="A1096" t="s">
        <v>1211</v>
      </c>
      <c r="B1096">
        <v>-3.5840361330913499E-2</v>
      </c>
      <c r="C1096">
        <v>5.3086436295461104</v>
      </c>
      <c r="D1096">
        <v>-0.62332252271010402</v>
      </c>
      <c r="E1096" s="4">
        <v>0.53472307800466001</v>
      </c>
      <c r="F1096">
        <v>0.75611629280750203</v>
      </c>
      <c r="G1096">
        <v>-4.1518003191816897</v>
      </c>
    </row>
    <row r="1097" spans="1:7" x14ac:dyDescent="0.2">
      <c r="A1097" t="s">
        <v>1212</v>
      </c>
      <c r="B1097">
        <v>6.6093257010553005E-2</v>
      </c>
      <c r="C1097">
        <v>7.7019491008389096</v>
      </c>
      <c r="D1097">
        <v>2.0587714068242899</v>
      </c>
      <c r="E1097" s="4">
        <v>4.2543448625994303E-2</v>
      </c>
      <c r="F1097">
        <v>0.198059274873151</v>
      </c>
      <c r="G1097">
        <v>-2.3754442985040498</v>
      </c>
    </row>
    <row r="1098" spans="1:7" x14ac:dyDescent="0.2">
      <c r="A1098" t="s">
        <v>1213</v>
      </c>
      <c r="B1098">
        <v>1.8791071680161298E-2</v>
      </c>
      <c r="C1098">
        <v>12.352942907571601</v>
      </c>
      <c r="D1098">
        <v>0.85335829815853503</v>
      </c>
      <c r="E1098" s="4">
        <v>0.39583241749389297</v>
      </c>
      <c r="F1098">
        <v>0.65099531698105195</v>
      </c>
      <c r="G1098">
        <v>-3.9917162702478999</v>
      </c>
    </row>
    <row r="1099" spans="1:7" x14ac:dyDescent="0.2">
      <c r="A1099" t="s">
        <v>1214</v>
      </c>
      <c r="B1099">
        <v>2.4849815111514101E-2</v>
      </c>
      <c r="C1099">
        <v>7.7125357187404502</v>
      </c>
      <c r="D1099">
        <v>1.18443733379167</v>
      </c>
      <c r="E1099" s="4">
        <v>0.23950473893766999</v>
      </c>
      <c r="F1099">
        <v>0.50861264391148198</v>
      </c>
      <c r="G1099">
        <v>-3.6757337507411401</v>
      </c>
    </row>
    <row r="1100" spans="1:7" x14ac:dyDescent="0.2">
      <c r="A1100" t="s">
        <v>1215</v>
      </c>
      <c r="B1100">
        <v>9.2760545406183701E-3</v>
      </c>
      <c r="C1100">
        <v>3.8506975796197702</v>
      </c>
      <c r="D1100">
        <v>0.56699450292285702</v>
      </c>
      <c r="E1100" s="4">
        <v>0.57219562969305104</v>
      </c>
      <c r="F1100">
        <v>0.78067556438446495</v>
      </c>
      <c r="G1100">
        <v>-4.1834768963624001</v>
      </c>
    </row>
    <row r="1101" spans="1:7" x14ac:dyDescent="0.2">
      <c r="A1101" t="s">
        <v>1216</v>
      </c>
      <c r="B1101">
        <v>6.4134434010362396E-2</v>
      </c>
      <c r="C1101">
        <v>8.0585920404569809</v>
      </c>
      <c r="D1101">
        <v>1.5886522854431</v>
      </c>
      <c r="E1101" s="4">
        <v>0.115810628277314</v>
      </c>
      <c r="F1101">
        <v>0.34577636630617797</v>
      </c>
      <c r="G1101">
        <v>-3.1564401190988201</v>
      </c>
    </row>
    <row r="1102" spans="1:7" x14ac:dyDescent="0.2">
      <c r="A1102" t="s">
        <v>1217</v>
      </c>
      <c r="B1102">
        <v>-7.0299289424873901E-2</v>
      </c>
      <c r="C1102">
        <v>9.6025839525477394</v>
      </c>
      <c r="D1102">
        <v>-1.3021187162418799</v>
      </c>
      <c r="E1102" s="4">
        <v>0.19635425333221601</v>
      </c>
      <c r="F1102">
        <v>0.45737216024008498</v>
      </c>
      <c r="G1102">
        <v>-3.53948993421429</v>
      </c>
    </row>
    <row r="1103" spans="1:7" x14ac:dyDescent="0.2">
      <c r="A1103" t="s">
        <v>1218</v>
      </c>
      <c r="B1103">
        <v>-4.9334549236168101E-3</v>
      </c>
      <c r="C1103">
        <v>7.5938433882289402</v>
      </c>
      <c r="D1103">
        <v>-0.19617744569345999</v>
      </c>
      <c r="E1103" s="4">
        <v>0.84493433721436395</v>
      </c>
      <c r="F1103">
        <v>0.93314400522268104</v>
      </c>
      <c r="G1103">
        <v>-4.3174661220568504</v>
      </c>
    </row>
    <row r="1104" spans="1:7" x14ac:dyDescent="0.2">
      <c r="A1104" t="s">
        <v>1219</v>
      </c>
      <c r="B1104">
        <v>6.2789381308919104E-2</v>
      </c>
      <c r="C1104">
        <v>4.3619325624033403</v>
      </c>
      <c r="D1104">
        <v>1.94750834024747</v>
      </c>
      <c r="E1104" s="4">
        <v>5.4738112623339802E-2</v>
      </c>
      <c r="F1104">
        <v>0.22820150459230801</v>
      </c>
      <c r="G1104">
        <v>-2.5769383560218202</v>
      </c>
    </row>
    <row r="1105" spans="1:7" x14ac:dyDescent="0.2">
      <c r="A1105" t="s">
        <v>1220</v>
      </c>
      <c r="B1105">
        <v>3.2903383096186997E-2</v>
      </c>
      <c r="C1105">
        <v>12.328754803831201</v>
      </c>
      <c r="D1105">
        <v>1.9345496593592499</v>
      </c>
      <c r="E1105" s="4">
        <v>5.6334839054364802E-2</v>
      </c>
      <c r="F1105">
        <v>0.23190091669493501</v>
      </c>
      <c r="G1105">
        <v>-2.59974534916027</v>
      </c>
    </row>
    <row r="1106" spans="1:7" x14ac:dyDescent="0.2">
      <c r="A1106" t="s">
        <v>1221</v>
      </c>
      <c r="B1106">
        <v>4.9454302575784301E-2</v>
      </c>
      <c r="C1106">
        <v>8.6682301957488992</v>
      </c>
      <c r="D1106">
        <v>1.9565129008213999</v>
      </c>
      <c r="E1106" s="4">
        <v>5.3651353800639998E-2</v>
      </c>
      <c r="F1106">
        <v>0.22631640963431299</v>
      </c>
      <c r="G1106">
        <v>-2.56100894181469</v>
      </c>
    </row>
    <row r="1107" spans="1:7" x14ac:dyDescent="0.2">
      <c r="A1107" t="s">
        <v>14</v>
      </c>
      <c r="B1107">
        <v>-9.8960280587138905E-2</v>
      </c>
      <c r="C1107">
        <v>9.14976935978531</v>
      </c>
      <c r="D1107">
        <v>-1.4657027429429199</v>
      </c>
      <c r="E1107" s="4">
        <v>0.14637788404465499</v>
      </c>
      <c r="F1107">
        <v>0.39458375728184403</v>
      </c>
      <c r="G1107">
        <v>-3.3296306458242801</v>
      </c>
    </row>
    <row r="1108" spans="1:7" x14ac:dyDescent="0.2">
      <c r="A1108" t="s">
        <v>1222</v>
      </c>
      <c r="B1108">
        <v>0.123669997143202</v>
      </c>
      <c r="C1108">
        <v>8.9046117972968304</v>
      </c>
      <c r="D1108">
        <v>0.70269934724587402</v>
      </c>
      <c r="E1108" s="4">
        <v>0.48414187926228103</v>
      </c>
      <c r="F1108">
        <v>0.72134014141508895</v>
      </c>
      <c r="G1108">
        <v>-4.1021256069778502</v>
      </c>
    </row>
    <row r="1109" spans="1:7" x14ac:dyDescent="0.2">
      <c r="A1109" t="s">
        <v>1223</v>
      </c>
      <c r="B1109">
        <v>-0.116053510089121</v>
      </c>
      <c r="C1109">
        <v>4.8860448132634602</v>
      </c>
      <c r="D1109">
        <v>-2.0884856978434998</v>
      </c>
      <c r="E1109" s="4">
        <v>3.9712206616382202E-2</v>
      </c>
      <c r="F1109">
        <v>0.19144137068094799</v>
      </c>
      <c r="G1109">
        <v>-2.3199260632337402</v>
      </c>
    </row>
    <row r="1110" spans="1:7" x14ac:dyDescent="0.2">
      <c r="A1110" t="s">
        <v>1224</v>
      </c>
      <c r="B1110">
        <v>-2.52570150103653E-2</v>
      </c>
      <c r="C1110">
        <v>6.5044838244462797</v>
      </c>
      <c r="D1110">
        <v>-0.81616903488769399</v>
      </c>
      <c r="E1110" s="4">
        <v>0.41665954526311599</v>
      </c>
      <c r="F1110">
        <v>0.668074412561527</v>
      </c>
      <c r="G1110">
        <v>-4.0209266362805698</v>
      </c>
    </row>
    <row r="1111" spans="1:7" x14ac:dyDescent="0.2">
      <c r="A1111" t="s">
        <v>1225</v>
      </c>
      <c r="B1111">
        <v>8.64305096948512E-3</v>
      </c>
      <c r="C1111">
        <v>4.8400816631905901</v>
      </c>
      <c r="D1111">
        <v>0.35321316398938102</v>
      </c>
      <c r="E1111" s="4">
        <v>0.72479340645434698</v>
      </c>
      <c r="F1111">
        <v>0.87056374627064204</v>
      </c>
      <c r="G1111">
        <v>-4.2765688783801297</v>
      </c>
    </row>
    <row r="1112" spans="1:7" x14ac:dyDescent="0.2">
      <c r="A1112" t="s">
        <v>1226</v>
      </c>
      <c r="B1112">
        <v>-9.8428660159081596E-2</v>
      </c>
      <c r="C1112">
        <v>5.9406573129448299</v>
      </c>
      <c r="D1112">
        <v>-2.7326166924945001</v>
      </c>
      <c r="E1112" s="4">
        <v>7.6260619547784602E-3</v>
      </c>
      <c r="F1112">
        <v>7.7774128047924607E-2</v>
      </c>
      <c r="G1112">
        <v>-0.94692113340694595</v>
      </c>
    </row>
    <row r="1113" spans="1:7" x14ac:dyDescent="0.2">
      <c r="A1113" t="s">
        <v>1227</v>
      </c>
      <c r="B1113">
        <v>2.4915304488770901E-3</v>
      </c>
      <c r="C1113">
        <v>5.5137998052565296</v>
      </c>
      <c r="D1113">
        <v>3.1604393700315002E-2</v>
      </c>
      <c r="E1113" s="4">
        <v>0.97486080886360904</v>
      </c>
      <c r="F1113">
        <v>0.989232849093588</v>
      </c>
      <c r="G1113">
        <v>-4.3352498972451601</v>
      </c>
    </row>
    <row r="1114" spans="1:7" x14ac:dyDescent="0.2">
      <c r="A1114" t="s">
        <v>11307</v>
      </c>
      <c r="B1114">
        <v>-0.14302357681949901</v>
      </c>
      <c r="C1114">
        <v>7.7434142647342101</v>
      </c>
      <c r="D1114">
        <v>-1.9592411661612401</v>
      </c>
      <c r="E1114" s="4">
        <v>5.3325719973062E-2</v>
      </c>
      <c r="F1114">
        <v>0.22549327326847601</v>
      </c>
      <c r="G1114">
        <v>-2.55616934585658</v>
      </c>
    </row>
    <row r="1115" spans="1:7" x14ac:dyDescent="0.2">
      <c r="A1115" t="s">
        <v>1228</v>
      </c>
      <c r="B1115">
        <v>-0.130469929830061</v>
      </c>
      <c r="C1115">
        <v>4.6687710796982298</v>
      </c>
      <c r="D1115">
        <v>-3.41861227644447</v>
      </c>
      <c r="E1115" s="4">
        <v>9.6427844613841197E-4</v>
      </c>
      <c r="F1115">
        <v>2.3990008406705499E-2</v>
      </c>
      <c r="G1115">
        <v>0.84265439132731002</v>
      </c>
    </row>
    <row r="1116" spans="1:7" x14ac:dyDescent="0.2">
      <c r="A1116" t="s">
        <v>1229</v>
      </c>
      <c r="B1116">
        <v>-8.1421722146417692E-3</v>
      </c>
      <c r="C1116">
        <v>5.2739938767203798</v>
      </c>
      <c r="D1116">
        <v>-0.29216618373109399</v>
      </c>
      <c r="E1116" s="4">
        <v>0.77086358563992596</v>
      </c>
      <c r="F1116">
        <v>0.89399818086285798</v>
      </c>
      <c r="G1116">
        <v>-4.2952398949114201</v>
      </c>
    </row>
    <row r="1117" spans="1:7" x14ac:dyDescent="0.2">
      <c r="A1117" t="s">
        <v>1230</v>
      </c>
      <c r="B1117">
        <v>-0.23572447951945799</v>
      </c>
      <c r="C1117">
        <v>9.1553079454478894</v>
      </c>
      <c r="D1117">
        <v>-4.1724749333790196</v>
      </c>
      <c r="E1117" s="4">
        <v>7.1797577824274801E-5</v>
      </c>
      <c r="F1117">
        <v>5.46233031231993E-3</v>
      </c>
      <c r="G1117">
        <v>3.1416719818318199</v>
      </c>
    </row>
    <row r="1118" spans="1:7" x14ac:dyDescent="0.2">
      <c r="A1118" t="s">
        <v>1231</v>
      </c>
      <c r="B1118">
        <v>2.7384670598294001E-2</v>
      </c>
      <c r="C1118">
        <v>4.1482771103085296</v>
      </c>
      <c r="D1118">
        <v>1.39349857729883</v>
      </c>
      <c r="E1118" s="4">
        <v>0.16706182792597199</v>
      </c>
      <c r="F1118">
        <v>0.42101727041986298</v>
      </c>
      <c r="G1118">
        <v>-3.4251758107700501</v>
      </c>
    </row>
    <row r="1119" spans="1:7" x14ac:dyDescent="0.2">
      <c r="A1119" t="s">
        <v>1232</v>
      </c>
      <c r="B1119">
        <v>4.3681462337483601E-2</v>
      </c>
      <c r="C1119">
        <v>9.0468573134948294</v>
      </c>
      <c r="D1119">
        <v>1.4036261585416701</v>
      </c>
      <c r="E1119" s="4">
        <v>0.16403265479403101</v>
      </c>
      <c r="F1119">
        <v>0.41695471150560498</v>
      </c>
      <c r="G1119">
        <v>-3.4120511942064198</v>
      </c>
    </row>
    <row r="1120" spans="1:7" x14ac:dyDescent="0.2">
      <c r="A1120" t="s">
        <v>1233</v>
      </c>
      <c r="B1120">
        <v>9.7275887876990194E-2</v>
      </c>
      <c r="C1120">
        <v>5.93950620244508</v>
      </c>
      <c r="D1120">
        <v>3.19205474714416</v>
      </c>
      <c r="E1120" s="4">
        <v>1.97370853091574E-3</v>
      </c>
      <c r="F1120">
        <v>3.5957547523757398E-2</v>
      </c>
      <c r="G1120">
        <v>0.21710982102502799</v>
      </c>
    </row>
    <row r="1121" spans="1:7" x14ac:dyDescent="0.2">
      <c r="A1121" t="s">
        <v>1234</v>
      </c>
      <c r="B1121">
        <v>6.4788313107979598E-2</v>
      </c>
      <c r="C1121">
        <v>7.5203661999650402</v>
      </c>
      <c r="D1121">
        <v>1.9300542291812299</v>
      </c>
      <c r="E1121" s="4">
        <v>5.6897891677986E-2</v>
      </c>
      <c r="F1121">
        <v>0.23268504790338199</v>
      </c>
      <c r="G1121">
        <v>-2.6076247977535898</v>
      </c>
    </row>
    <row r="1122" spans="1:7" x14ac:dyDescent="0.2">
      <c r="A1122" t="s">
        <v>1235</v>
      </c>
      <c r="B1122">
        <v>8.5022403175530198E-3</v>
      </c>
      <c r="C1122">
        <v>9.8038701351116995</v>
      </c>
      <c r="D1122">
        <v>0.32764495585405101</v>
      </c>
      <c r="E1122" s="4">
        <v>0.74397680300395996</v>
      </c>
      <c r="F1122">
        <v>0.87933171003573196</v>
      </c>
      <c r="G1122">
        <v>-4.2848176010617598</v>
      </c>
    </row>
    <row r="1123" spans="1:7" x14ac:dyDescent="0.2">
      <c r="A1123" t="s">
        <v>1236</v>
      </c>
      <c r="B1123">
        <v>-4.8247307394110499E-3</v>
      </c>
      <c r="C1123">
        <v>7.02162746730182</v>
      </c>
      <c r="D1123">
        <v>-0.20524833880690099</v>
      </c>
      <c r="E1123" s="4">
        <v>0.83786338408336802</v>
      </c>
      <c r="F1123">
        <v>0.92954735260056398</v>
      </c>
      <c r="G1123">
        <v>-4.3157391267562897</v>
      </c>
    </row>
    <row r="1124" spans="1:7" x14ac:dyDescent="0.2">
      <c r="A1124" t="s">
        <v>1237</v>
      </c>
      <c r="B1124">
        <v>4.0538507048951799E-3</v>
      </c>
      <c r="C1124">
        <v>4.2727230992433496</v>
      </c>
      <c r="D1124">
        <v>0.16618306825969101</v>
      </c>
      <c r="E1124" s="4">
        <v>0.86840315599909801</v>
      </c>
      <c r="F1124">
        <v>0.94334841637007405</v>
      </c>
      <c r="G1124">
        <v>-4.3226214401775396</v>
      </c>
    </row>
    <row r="1125" spans="1:7" x14ac:dyDescent="0.2">
      <c r="A1125" t="s">
        <v>1238</v>
      </c>
      <c r="B1125">
        <v>-1.2448766947396101E-2</v>
      </c>
      <c r="C1125">
        <v>8.9808299648592396</v>
      </c>
      <c r="D1125">
        <v>-0.30274564940747201</v>
      </c>
      <c r="E1125" s="4">
        <v>0.76281513791320799</v>
      </c>
      <c r="F1125">
        <v>0.88987890439683004</v>
      </c>
      <c r="G1125">
        <v>-4.2922566166897802</v>
      </c>
    </row>
    <row r="1126" spans="1:7" x14ac:dyDescent="0.2">
      <c r="A1126" t="s">
        <v>1239</v>
      </c>
      <c r="B1126">
        <v>1.6116467280423E-2</v>
      </c>
      <c r="C1126">
        <v>12.303392350805099</v>
      </c>
      <c r="D1126">
        <v>0.65046741677345699</v>
      </c>
      <c r="E1126" s="4">
        <v>0.51712522838436303</v>
      </c>
      <c r="F1126">
        <v>0.74448382693231696</v>
      </c>
      <c r="G1126">
        <v>-4.1354748531793</v>
      </c>
    </row>
    <row r="1127" spans="1:7" x14ac:dyDescent="0.2">
      <c r="A1127" t="s">
        <v>1240</v>
      </c>
      <c r="B1127">
        <v>-0.18014365887620501</v>
      </c>
      <c r="C1127">
        <v>7.4353068211050299</v>
      </c>
      <c r="D1127">
        <v>-1.8159615965871601</v>
      </c>
      <c r="E1127" s="4">
        <v>7.2862759872196106E-2</v>
      </c>
      <c r="F1127">
        <v>0.26598071368978798</v>
      </c>
      <c r="G1127">
        <v>-2.80197955080921</v>
      </c>
    </row>
    <row r="1128" spans="1:7" x14ac:dyDescent="0.2">
      <c r="A1128" t="s">
        <v>1241</v>
      </c>
      <c r="B1128">
        <v>2.34003835070473E-2</v>
      </c>
      <c r="C1128">
        <v>4.7428976585144396</v>
      </c>
      <c r="D1128">
        <v>0.85887736155362604</v>
      </c>
      <c r="E1128" s="4">
        <v>0.392797004457413</v>
      </c>
      <c r="F1128">
        <v>0.64900013273330004</v>
      </c>
      <c r="G1128">
        <v>-3.9872723691782102</v>
      </c>
    </row>
    <row r="1129" spans="1:7" x14ac:dyDescent="0.2">
      <c r="A1129" t="s">
        <v>1242</v>
      </c>
      <c r="B1129">
        <v>-0.168578542441814</v>
      </c>
      <c r="C1129">
        <v>6.7756004435735404</v>
      </c>
      <c r="D1129">
        <v>-4.3917188802772698</v>
      </c>
      <c r="E1129" s="4">
        <v>3.1892100803737E-5</v>
      </c>
      <c r="F1129">
        <v>3.4843184016123598E-3</v>
      </c>
      <c r="G1129">
        <v>3.8663652428316402</v>
      </c>
    </row>
    <row r="1130" spans="1:7" x14ac:dyDescent="0.2">
      <c r="A1130" t="s">
        <v>1243</v>
      </c>
      <c r="B1130">
        <v>3.7349480987434597E-2</v>
      </c>
      <c r="C1130">
        <v>6.21012049443903</v>
      </c>
      <c r="D1130">
        <v>1.1095822085842999</v>
      </c>
      <c r="E1130" s="4">
        <v>0.27027371525567201</v>
      </c>
      <c r="F1130">
        <v>0.54029724873882701</v>
      </c>
      <c r="G1130">
        <v>-3.7559117968074398</v>
      </c>
    </row>
    <row r="1131" spans="1:7" x14ac:dyDescent="0.2">
      <c r="A1131" t="s">
        <v>1244</v>
      </c>
      <c r="B1131">
        <v>1.16726223561477E-2</v>
      </c>
      <c r="C1131">
        <v>10.0105454420941</v>
      </c>
      <c r="D1131">
        <v>0.40692046462723303</v>
      </c>
      <c r="E1131" s="4">
        <v>0.68507790256258005</v>
      </c>
      <c r="F1131">
        <v>0.85000503677309103</v>
      </c>
      <c r="G1131">
        <v>-4.25723152304335</v>
      </c>
    </row>
    <row r="1132" spans="1:7" x14ac:dyDescent="0.2">
      <c r="A1132" t="s">
        <v>11308</v>
      </c>
      <c r="B1132">
        <v>-2.1912079302459802E-3</v>
      </c>
      <c r="C1132">
        <v>3.88926590209444</v>
      </c>
      <c r="D1132">
        <v>-0.132380816880731</v>
      </c>
      <c r="E1132" s="4">
        <v>0.89499248385418595</v>
      </c>
      <c r="F1132">
        <v>0.95703857373068402</v>
      </c>
      <c r="G1132">
        <v>-4.3274089961314397</v>
      </c>
    </row>
    <row r="1133" spans="1:7" x14ac:dyDescent="0.2">
      <c r="A1133" t="s">
        <v>1245</v>
      </c>
      <c r="B1133">
        <v>-0.101978247132919</v>
      </c>
      <c r="C1133">
        <v>5.6804181319536697</v>
      </c>
      <c r="D1133">
        <v>-1.8576403240445001</v>
      </c>
      <c r="E1133" s="4">
        <v>6.6644107569727801E-2</v>
      </c>
      <c r="F1133">
        <v>0.25360723030195198</v>
      </c>
      <c r="G1133">
        <v>-2.7322394261385599</v>
      </c>
    </row>
    <row r="1134" spans="1:7" x14ac:dyDescent="0.2">
      <c r="A1134" t="s">
        <v>1246</v>
      </c>
      <c r="B1134">
        <v>2.34140573765724E-2</v>
      </c>
      <c r="C1134">
        <v>4.6679543918286601</v>
      </c>
      <c r="D1134">
        <v>0.79522241566212903</v>
      </c>
      <c r="E1134" s="4">
        <v>0.42867454988123499</v>
      </c>
      <c r="F1134">
        <v>0.67719070839627604</v>
      </c>
      <c r="G1134">
        <v>-4.0368156186096096</v>
      </c>
    </row>
    <row r="1135" spans="1:7" x14ac:dyDescent="0.2">
      <c r="A1135" t="s">
        <v>1247</v>
      </c>
      <c r="B1135">
        <v>2.7496019356981202E-2</v>
      </c>
      <c r="C1135">
        <v>8.3970094048046207</v>
      </c>
      <c r="D1135">
        <v>0.496809186358042</v>
      </c>
      <c r="E1135" s="4">
        <v>0.620591880310846</v>
      </c>
      <c r="F1135">
        <v>0.81387852010010597</v>
      </c>
      <c r="G1135">
        <v>-4.2187820168369097</v>
      </c>
    </row>
    <row r="1136" spans="1:7" x14ac:dyDescent="0.2">
      <c r="A1136" t="s">
        <v>1248</v>
      </c>
      <c r="B1136">
        <v>1.0432893611586801E-2</v>
      </c>
      <c r="C1136">
        <v>4.0265482220729796</v>
      </c>
      <c r="D1136">
        <v>0.59698384428970197</v>
      </c>
      <c r="E1136" s="4">
        <v>0.55208741432713104</v>
      </c>
      <c r="F1136">
        <v>0.76793818194031005</v>
      </c>
      <c r="G1136">
        <v>-4.16698202915126</v>
      </c>
    </row>
    <row r="1137" spans="1:7" x14ac:dyDescent="0.2">
      <c r="A1137" t="s">
        <v>1249</v>
      </c>
      <c r="B1137">
        <v>1.20824382852373E-2</v>
      </c>
      <c r="C1137">
        <v>5.7980605600130204</v>
      </c>
      <c r="D1137">
        <v>0.36662629641081901</v>
      </c>
      <c r="E1137" s="4">
        <v>0.714798729348333</v>
      </c>
      <c r="F1137">
        <v>0.86560043954724897</v>
      </c>
      <c r="G1137">
        <v>-4.2719945941316002</v>
      </c>
    </row>
    <row r="1138" spans="1:7" x14ac:dyDescent="0.2">
      <c r="A1138" t="s">
        <v>1250</v>
      </c>
      <c r="B1138">
        <v>-3.87854742005415E-2</v>
      </c>
      <c r="C1138">
        <v>4.0901957371071598</v>
      </c>
      <c r="D1138">
        <v>-1.80900348423726</v>
      </c>
      <c r="E1138" s="4">
        <v>7.3946614235946201E-2</v>
      </c>
      <c r="F1138">
        <v>0.26802516259404102</v>
      </c>
      <c r="G1138">
        <v>-2.8134804779832701</v>
      </c>
    </row>
    <row r="1139" spans="1:7" x14ac:dyDescent="0.2">
      <c r="A1139" t="s">
        <v>1251</v>
      </c>
      <c r="B1139">
        <v>-0.17460096517661799</v>
      </c>
      <c r="C1139">
        <v>6.31811903383608</v>
      </c>
      <c r="D1139">
        <v>-3.1971351571967301</v>
      </c>
      <c r="E1139" s="4">
        <v>1.9429387819626699E-3</v>
      </c>
      <c r="F1139">
        <v>3.56175179515867E-2</v>
      </c>
      <c r="G1139">
        <v>0.230777451802582</v>
      </c>
    </row>
    <row r="1140" spans="1:7" x14ac:dyDescent="0.2">
      <c r="A1140" t="s">
        <v>1252</v>
      </c>
      <c r="B1140">
        <v>-4.47034222502109E-2</v>
      </c>
      <c r="C1140">
        <v>6.9358313741024302</v>
      </c>
      <c r="D1140">
        <v>-1.37040963616198</v>
      </c>
      <c r="E1140" s="4">
        <v>0.174127456665393</v>
      </c>
      <c r="F1140">
        <v>0.43016499527603103</v>
      </c>
      <c r="G1140">
        <v>-3.45475857456616</v>
      </c>
    </row>
    <row r="1141" spans="1:7" x14ac:dyDescent="0.2">
      <c r="A1141" t="s">
        <v>1253</v>
      </c>
      <c r="B1141">
        <v>5.7790176421188E-2</v>
      </c>
      <c r="C1141">
        <v>6.1902126532187003</v>
      </c>
      <c r="D1141">
        <v>1.56478670168964</v>
      </c>
      <c r="E1141" s="4">
        <v>0.121307234188561</v>
      </c>
      <c r="F1141">
        <v>0.355574049511932</v>
      </c>
      <c r="G1141">
        <v>-3.19108577608577</v>
      </c>
    </row>
    <row r="1142" spans="1:7" x14ac:dyDescent="0.2">
      <c r="A1142" t="s">
        <v>1254</v>
      </c>
      <c r="B1142">
        <v>0.120940255272491</v>
      </c>
      <c r="C1142">
        <v>9.9586221468110896</v>
      </c>
      <c r="D1142">
        <v>4.0622440490445602</v>
      </c>
      <c r="E1142" s="4">
        <v>1.0700131302729199E-4</v>
      </c>
      <c r="F1142">
        <v>6.8440133316206801E-3</v>
      </c>
      <c r="G1142">
        <v>2.7862450834752002</v>
      </c>
    </row>
    <row r="1143" spans="1:7" x14ac:dyDescent="0.2">
      <c r="A1143" t="s">
        <v>11309</v>
      </c>
      <c r="B1143">
        <v>2.9522966244561199E-2</v>
      </c>
      <c r="C1143">
        <v>6.7661220910164204</v>
      </c>
      <c r="D1143">
        <v>1.3245266819300701</v>
      </c>
      <c r="E1143" s="4">
        <v>0.188839043687031</v>
      </c>
      <c r="F1143">
        <v>0.44852607571193998</v>
      </c>
      <c r="G1143">
        <v>-3.51214429725121</v>
      </c>
    </row>
    <row r="1144" spans="1:7" x14ac:dyDescent="0.2">
      <c r="A1144" t="s">
        <v>1255</v>
      </c>
      <c r="B1144">
        <v>-5.8128230151714699E-2</v>
      </c>
      <c r="C1144">
        <v>5.6224716798469201</v>
      </c>
      <c r="D1144">
        <v>-1.63701112041661</v>
      </c>
      <c r="E1144" s="4">
        <v>0.105284345678905</v>
      </c>
      <c r="F1144">
        <v>0.32808583761565802</v>
      </c>
      <c r="G1144">
        <v>-3.0847294461650399</v>
      </c>
    </row>
    <row r="1145" spans="1:7" x14ac:dyDescent="0.2">
      <c r="A1145" t="s">
        <v>11310</v>
      </c>
      <c r="B1145">
        <v>2.2304766498546499E-2</v>
      </c>
      <c r="C1145">
        <v>5.0402649056947002</v>
      </c>
      <c r="D1145">
        <v>0.54539278733836505</v>
      </c>
      <c r="E1145" s="4">
        <v>0.586895893155153</v>
      </c>
      <c r="F1145">
        <v>0.790837848241698</v>
      </c>
      <c r="G1145">
        <v>-4.1948358621589898</v>
      </c>
    </row>
    <row r="1146" spans="1:7" x14ac:dyDescent="0.2">
      <c r="A1146" t="s">
        <v>1256</v>
      </c>
      <c r="B1146">
        <v>3.2861811961640702E-2</v>
      </c>
      <c r="C1146">
        <v>9.3771473009727302</v>
      </c>
      <c r="D1146">
        <v>1.00065461184188</v>
      </c>
      <c r="E1146" s="4">
        <v>0.31980247622675301</v>
      </c>
      <c r="F1146">
        <v>0.58869685652851</v>
      </c>
      <c r="G1146">
        <v>-3.8635011029842699</v>
      </c>
    </row>
    <row r="1147" spans="1:7" x14ac:dyDescent="0.2">
      <c r="A1147" t="s">
        <v>1257</v>
      </c>
      <c r="B1147">
        <v>5.60934690621228E-2</v>
      </c>
      <c r="C1147">
        <v>5.1802998555375801</v>
      </c>
      <c r="D1147">
        <v>2.0260870142602299</v>
      </c>
      <c r="E1147" s="4">
        <v>4.5856632940083797E-2</v>
      </c>
      <c r="F1147">
        <v>0.20701446608049401</v>
      </c>
      <c r="G1147">
        <v>-2.4356842907699301</v>
      </c>
    </row>
    <row r="1148" spans="1:7" x14ac:dyDescent="0.2">
      <c r="A1148" t="s">
        <v>1258</v>
      </c>
      <c r="B1148">
        <v>2.5071324526268299E-2</v>
      </c>
      <c r="C1148">
        <v>9.5129254251567108</v>
      </c>
      <c r="D1148">
        <v>1.0315015897249999</v>
      </c>
      <c r="E1148" s="4">
        <v>0.305199290461594</v>
      </c>
      <c r="F1148">
        <v>0.57673257055916904</v>
      </c>
      <c r="G1148">
        <v>-3.8341305125602001</v>
      </c>
    </row>
    <row r="1149" spans="1:7" x14ac:dyDescent="0.2">
      <c r="A1149" t="s">
        <v>1259</v>
      </c>
      <c r="B1149">
        <v>-1.15302493481297E-2</v>
      </c>
      <c r="C1149">
        <v>7.2105085581975503</v>
      </c>
      <c r="D1149">
        <v>-0.373735012708792</v>
      </c>
      <c r="E1149" s="4">
        <v>0.709521710362637</v>
      </c>
      <c r="F1149">
        <v>0.86305658418998299</v>
      </c>
      <c r="G1149">
        <v>-4.26950142224036</v>
      </c>
    </row>
    <row r="1150" spans="1:7" x14ac:dyDescent="0.2">
      <c r="A1150" t="s">
        <v>1260</v>
      </c>
      <c r="B1150">
        <v>3.2822739133624698E-2</v>
      </c>
      <c r="C1150">
        <v>6.9913909005576196</v>
      </c>
      <c r="D1150">
        <v>0.81570234063698599</v>
      </c>
      <c r="E1150" s="4">
        <v>0.41692502111481899</v>
      </c>
      <c r="F1150">
        <v>0.66831797514305402</v>
      </c>
      <c r="G1150">
        <v>-4.0212850722553002</v>
      </c>
    </row>
    <row r="1151" spans="1:7" x14ac:dyDescent="0.2">
      <c r="A1151" t="s">
        <v>1261</v>
      </c>
      <c r="B1151">
        <v>2.9708856243371998E-2</v>
      </c>
      <c r="C1151">
        <v>10.0997402421972</v>
      </c>
      <c r="D1151">
        <v>1.43416586924018</v>
      </c>
      <c r="E1151" s="4">
        <v>0.155152963796655</v>
      </c>
      <c r="F1151">
        <v>0.40541634789583397</v>
      </c>
      <c r="G1151">
        <v>-3.3719264130912401</v>
      </c>
    </row>
    <row r="1152" spans="1:7" x14ac:dyDescent="0.2">
      <c r="A1152" t="s">
        <v>1262</v>
      </c>
      <c r="B1152">
        <v>-8.5417309012201695E-2</v>
      </c>
      <c r="C1152">
        <v>7.4007146822017003</v>
      </c>
      <c r="D1152">
        <v>-2.6237739042197101</v>
      </c>
      <c r="E1152" s="4">
        <v>1.0288542631314099E-2</v>
      </c>
      <c r="F1152">
        <v>9.1324623355951207E-2</v>
      </c>
      <c r="G1152">
        <v>-1.20094048326825</v>
      </c>
    </row>
    <row r="1153" spans="1:7" x14ac:dyDescent="0.2">
      <c r="A1153" t="s">
        <v>1263</v>
      </c>
      <c r="B1153">
        <v>3.6367139675053901E-2</v>
      </c>
      <c r="C1153">
        <v>6.6494057360911096</v>
      </c>
      <c r="D1153">
        <v>0.97305164156490098</v>
      </c>
      <c r="E1153" s="4">
        <v>0.33325798693126202</v>
      </c>
      <c r="F1153">
        <v>0.59960007760217704</v>
      </c>
      <c r="G1153">
        <v>-3.8890452952602899</v>
      </c>
    </row>
    <row r="1154" spans="1:7" x14ac:dyDescent="0.2">
      <c r="A1154" t="s">
        <v>1264</v>
      </c>
      <c r="B1154">
        <v>-8.0414911198431593E-3</v>
      </c>
      <c r="C1154">
        <v>5.6713713992177404</v>
      </c>
      <c r="D1154">
        <v>-0.35507024152862998</v>
      </c>
      <c r="E1154" s="4">
        <v>0.72340672601936296</v>
      </c>
      <c r="F1154">
        <v>0.86982486647534696</v>
      </c>
      <c r="G1154">
        <v>-4.2759456937541103</v>
      </c>
    </row>
    <row r="1155" spans="1:7" x14ac:dyDescent="0.2">
      <c r="A1155" t="s">
        <v>1265</v>
      </c>
      <c r="B1155">
        <v>1.5892746970136099E-2</v>
      </c>
      <c r="C1155">
        <v>3.9250436350383402</v>
      </c>
      <c r="D1155">
        <v>1.1134522493829599</v>
      </c>
      <c r="E1155" s="4">
        <v>0.26861823342077201</v>
      </c>
      <c r="F1155">
        <v>0.53883934180160997</v>
      </c>
      <c r="G1155">
        <v>-3.7518908352706299</v>
      </c>
    </row>
    <row r="1156" spans="1:7" x14ac:dyDescent="0.2">
      <c r="A1156" t="s">
        <v>1266</v>
      </c>
      <c r="B1156">
        <v>-6.7238924684608306E-2</v>
      </c>
      <c r="C1156">
        <v>6.4963440009249798</v>
      </c>
      <c r="D1156">
        <v>-0.97310063257962898</v>
      </c>
      <c r="E1156" s="4">
        <v>0.33323378071454801</v>
      </c>
      <c r="F1156">
        <v>0.59960007760217704</v>
      </c>
      <c r="G1156">
        <v>-3.8890005763261399</v>
      </c>
    </row>
    <row r="1157" spans="1:7" x14ac:dyDescent="0.2">
      <c r="A1157" t="s">
        <v>190</v>
      </c>
      <c r="B1157">
        <v>-0.33152355536187</v>
      </c>
      <c r="C1157">
        <v>6.5332086242534704</v>
      </c>
      <c r="D1157">
        <v>-1.4015145567623699</v>
      </c>
      <c r="E1157" s="4">
        <v>0.16466073836301601</v>
      </c>
      <c r="F1157">
        <v>0.41782928628597099</v>
      </c>
      <c r="G1157">
        <v>-3.4147951485923498</v>
      </c>
    </row>
    <row r="1158" spans="1:7" x14ac:dyDescent="0.2">
      <c r="A1158" t="s">
        <v>1267</v>
      </c>
      <c r="B1158">
        <v>0.110045383419833</v>
      </c>
      <c r="C1158">
        <v>6.1310808383888302</v>
      </c>
      <c r="D1158">
        <v>3.4051699523102199</v>
      </c>
      <c r="E1158" s="4">
        <v>1.00702684261739E-3</v>
      </c>
      <c r="F1158">
        <v>2.4618798151964501E-2</v>
      </c>
      <c r="G1158">
        <v>0.80463831888854498</v>
      </c>
    </row>
    <row r="1159" spans="1:7" x14ac:dyDescent="0.2">
      <c r="A1159" t="s">
        <v>1268</v>
      </c>
      <c r="B1159">
        <v>9.3328913876403505E-2</v>
      </c>
      <c r="C1159">
        <v>8.4168119151872904</v>
      </c>
      <c r="D1159">
        <v>2.4261265403698302</v>
      </c>
      <c r="E1159" s="4">
        <v>1.73514460651806E-2</v>
      </c>
      <c r="F1159">
        <v>0.121915921636484</v>
      </c>
      <c r="G1159">
        <v>-1.6397943647936499</v>
      </c>
    </row>
    <row r="1160" spans="1:7" x14ac:dyDescent="0.2">
      <c r="A1160" t="s">
        <v>1269</v>
      </c>
      <c r="B1160">
        <v>-5.3111331579201101E-3</v>
      </c>
      <c r="C1160">
        <v>6.2253491483146703</v>
      </c>
      <c r="D1160">
        <v>-0.148327468301512</v>
      </c>
      <c r="E1160" s="4">
        <v>0.88243175044925504</v>
      </c>
      <c r="F1160">
        <v>0.94993938327997796</v>
      </c>
      <c r="G1160">
        <v>-4.3252854057233501</v>
      </c>
    </row>
    <row r="1161" spans="1:7" x14ac:dyDescent="0.2">
      <c r="A1161" t="s">
        <v>1270</v>
      </c>
      <c r="B1161">
        <v>6.0052761844170598E-2</v>
      </c>
      <c r="C1161">
        <v>5.3465511544578801</v>
      </c>
      <c r="D1161">
        <v>2.43941597637235</v>
      </c>
      <c r="E1161" s="4">
        <v>1.6766801564647701E-2</v>
      </c>
      <c r="F1161">
        <v>0.119860572486073</v>
      </c>
      <c r="G1161">
        <v>-1.61121021422891</v>
      </c>
    </row>
    <row r="1162" spans="1:7" x14ac:dyDescent="0.2">
      <c r="A1162" t="s">
        <v>1271</v>
      </c>
      <c r="B1162">
        <v>-1.9972697631767102E-2</v>
      </c>
      <c r="C1162">
        <v>4.8882501666281399</v>
      </c>
      <c r="D1162">
        <v>-0.79841873218078896</v>
      </c>
      <c r="E1162" s="4">
        <v>0.42682798941087002</v>
      </c>
      <c r="F1162">
        <v>0.67628537958700596</v>
      </c>
      <c r="G1162">
        <v>-4.0344173504652296</v>
      </c>
    </row>
    <row r="1163" spans="1:7" x14ac:dyDescent="0.2">
      <c r="A1163" t="s">
        <v>1272</v>
      </c>
      <c r="B1163">
        <v>-2.3153983269338999E-2</v>
      </c>
      <c r="C1163">
        <v>4.3642798791445303</v>
      </c>
      <c r="D1163">
        <v>-0.969904658111434</v>
      </c>
      <c r="E1163" s="4">
        <v>0.33481531502283901</v>
      </c>
      <c r="F1163">
        <v>0.60040247485963605</v>
      </c>
      <c r="G1163">
        <v>-3.8919132491866502</v>
      </c>
    </row>
    <row r="1164" spans="1:7" x14ac:dyDescent="0.2">
      <c r="A1164" t="s">
        <v>1273</v>
      </c>
      <c r="B1164">
        <v>-2.4979324373824101E-2</v>
      </c>
      <c r="C1164">
        <v>6.6208503800493004</v>
      </c>
      <c r="D1164">
        <v>-0.29200968448681802</v>
      </c>
      <c r="E1164" s="4">
        <v>0.77098283525551303</v>
      </c>
      <c r="F1164">
        <v>0.89404837798030601</v>
      </c>
      <c r="G1164">
        <v>-4.2952832310674403</v>
      </c>
    </row>
    <row r="1165" spans="1:7" x14ac:dyDescent="0.2">
      <c r="A1165" t="s">
        <v>1274</v>
      </c>
      <c r="B1165">
        <v>4.04173939889328E-2</v>
      </c>
      <c r="C1165">
        <v>9.7023187279090806</v>
      </c>
      <c r="D1165">
        <v>1.3356966748212999</v>
      </c>
      <c r="E1165" s="4">
        <v>0.18517440171267399</v>
      </c>
      <c r="F1165">
        <v>0.443971859505709</v>
      </c>
      <c r="G1165">
        <v>-3.4983461102463198</v>
      </c>
    </row>
    <row r="1166" spans="1:7" x14ac:dyDescent="0.2">
      <c r="A1166" t="s">
        <v>1275</v>
      </c>
      <c r="B1166">
        <v>1.7474972145963202E-2</v>
      </c>
      <c r="C1166">
        <v>4.3557413187809502</v>
      </c>
      <c r="D1166">
        <v>0.59332086661115402</v>
      </c>
      <c r="E1166" s="4">
        <v>0.55452444631703501</v>
      </c>
      <c r="F1166">
        <v>0.77023465227253396</v>
      </c>
      <c r="G1166">
        <v>-4.1690419369415403</v>
      </c>
    </row>
    <row r="1167" spans="1:7" x14ac:dyDescent="0.2">
      <c r="A1167" t="s">
        <v>1276</v>
      </c>
      <c r="B1167">
        <v>6.0174998023030599E-2</v>
      </c>
      <c r="C1167">
        <v>5.44577166236812</v>
      </c>
      <c r="D1167">
        <v>1.5569718180216201</v>
      </c>
      <c r="E1167" s="4">
        <v>0.123151592766676</v>
      </c>
      <c r="F1167">
        <v>0.35902182196458099</v>
      </c>
      <c r="G1167">
        <v>-3.20232339756791</v>
      </c>
    </row>
    <row r="1168" spans="1:7" x14ac:dyDescent="0.2">
      <c r="A1168" t="s">
        <v>1277</v>
      </c>
      <c r="B1168">
        <v>-2.0186037790697799E-2</v>
      </c>
      <c r="C1168">
        <v>5.7585460513672704</v>
      </c>
      <c r="D1168">
        <v>-0.32474278206710799</v>
      </c>
      <c r="E1168" s="4">
        <v>0.74616477072031595</v>
      </c>
      <c r="F1168">
        <v>0.88040688761907104</v>
      </c>
      <c r="G1168">
        <v>-4.2857148453589904</v>
      </c>
    </row>
    <row r="1169" spans="1:7" x14ac:dyDescent="0.2">
      <c r="A1169" t="s">
        <v>1278</v>
      </c>
      <c r="B1169">
        <v>-6.35288877784453E-2</v>
      </c>
      <c r="C1169">
        <v>7.7899200793073904</v>
      </c>
      <c r="D1169">
        <v>-1.4567693134366499</v>
      </c>
      <c r="E1169" s="4">
        <v>0.148823445967116</v>
      </c>
      <c r="F1169">
        <v>0.39838135655579698</v>
      </c>
      <c r="G1169">
        <v>-3.3417003655722199</v>
      </c>
    </row>
    <row r="1170" spans="1:7" x14ac:dyDescent="0.2">
      <c r="A1170" t="s">
        <v>1279</v>
      </c>
      <c r="B1170">
        <v>0.115813535181037</v>
      </c>
      <c r="C1170">
        <v>8.0188801675885095</v>
      </c>
      <c r="D1170">
        <v>0.62817665654093002</v>
      </c>
      <c r="E1170" s="4">
        <v>0.53155374497792396</v>
      </c>
      <c r="F1170">
        <v>0.75417191376072201</v>
      </c>
      <c r="G1170">
        <v>-4.1489315338294102</v>
      </c>
    </row>
    <row r="1171" spans="1:7" x14ac:dyDescent="0.2">
      <c r="A1171" t="s">
        <v>1280</v>
      </c>
      <c r="B1171">
        <v>3.78954651004072E-2</v>
      </c>
      <c r="C1171">
        <v>5.6947931262326499</v>
      </c>
      <c r="D1171">
        <v>0.97840577772231696</v>
      </c>
      <c r="E1171" s="4">
        <v>0.33061936773172501</v>
      </c>
      <c r="F1171">
        <v>0.59738173633765901</v>
      </c>
      <c r="G1171">
        <v>-3.8841450344389199</v>
      </c>
    </row>
    <row r="1172" spans="1:7" x14ac:dyDescent="0.2">
      <c r="A1172" t="s">
        <v>11311</v>
      </c>
      <c r="B1172">
        <v>2.62180505379725E-2</v>
      </c>
      <c r="C1172">
        <v>4.6435530798043798</v>
      </c>
      <c r="D1172">
        <v>1.0403910393598801</v>
      </c>
      <c r="E1172" s="4">
        <v>0.30107583501212798</v>
      </c>
      <c r="F1172">
        <v>0.57247036469199597</v>
      </c>
      <c r="G1172">
        <v>-3.8255052963223202</v>
      </c>
    </row>
    <row r="1173" spans="1:7" x14ac:dyDescent="0.2">
      <c r="A1173" t="s">
        <v>1281</v>
      </c>
      <c r="B1173">
        <v>0.10634677570152901</v>
      </c>
      <c r="C1173">
        <v>7.1221029732603096</v>
      </c>
      <c r="D1173">
        <v>4.4689824031279199</v>
      </c>
      <c r="E1173" s="4">
        <v>2.3829218515359099E-5</v>
      </c>
      <c r="F1173">
        <v>3.0631829624482099E-3</v>
      </c>
      <c r="G1173">
        <v>4.1271455793656804</v>
      </c>
    </row>
    <row r="1174" spans="1:7" x14ac:dyDescent="0.2">
      <c r="A1174" t="s">
        <v>1282</v>
      </c>
      <c r="B1174">
        <v>-2.5742433931672901E-2</v>
      </c>
      <c r="C1174">
        <v>8.2080417297309101</v>
      </c>
      <c r="D1174">
        <v>-1.01546336158717</v>
      </c>
      <c r="E1174" s="4">
        <v>0.312734805933576</v>
      </c>
      <c r="F1174">
        <v>0.58273843113240298</v>
      </c>
      <c r="G1174">
        <v>-3.84950959982418</v>
      </c>
    </row>
    <row r="1175" spans="1:7" x14ac:dyDescent="0.2">
      <c r="A1175" t="s">
        <v>1283</v>
      </c>
      <c r="B1175">
        <v>-9.6883044924972406E-2</v>
      </c>
      <c r="C1175">
        <v>7.0875822901929402</v>
      </c>
      <c r="D1175">
        <v>-2.5272148905616301</v>
      </c>
      <c r="E1175" s="4">
        <v>1.3327162421158899E-2</v>
      </c>
      <c r="F1175">
        <v>0.106265158898793</v>
      </c>
      <c r="G1175">
        <v>-1.4189986313923799</v>
      </c>
    </row>
    <row r="1176" spans="1:7" x14ac:dyDescent="0.2">
      <c r="A1176" t="s">
        <v>1284</v>
      </c>
      <c r="B1176">
        <v>-3.7268742807979899E-2</v>
      </c>
      <c r="C1176">
        <v>9.54828038309528</v>
      </c>
      <c r="D1176">
        <v>-1.25276762482046</v>
      </c>
      <c r="E1176" s="4">
        <v>0.21368775116719499</v>
      </c>
      <c r="F1176">
        <v>0.47838903243042002</v>
      </c>
      <c r="G1176">
        <v>-3.5981361123253999</v>
      </c>
    </row>
    <row r="1177" spans="1:7" x14ac:dyDescent="0.2">
      <c r="A1177" t="s">
        <v>1285</v>
      </c>
      <c r="B1177">
        <v>3.3411293415286702E-2</v>
      </c>
      <c r="C1177">
        <v>11.1179257560353</v>
      </c>
      <c r="D1177">
        <v>2.4071945548895299</v>
      </c>
      <c r="E1177" s="4">
        <v>1.8215736410078998E-2</v>
      </c>
      <c r="F1177">
        <v>0.125417820818091</v>
      </c>
      <c r="G1177">
        <v>-1.68028204185999</v>
      </c>
    </row>
    <row r="1178" spans="1:7" x14ac:dyDescent="0.2">
      <c r="A1178" t="s">
        <v>1286</v>
      </c>
      <c r="B1178">
        <v>-2.2056130057977099E-2</v>
      </c>
      <c r="C1178">
        <v>5.9732046704789097</v>
      </c>
      <c r="D1178">
        <v>-0.67165176794171899</v>
      </c>
      <c r="E1178" s="4">
        <v>0.50360657049341495</v>
      </c>
      <c r="F1178">
        <v>0.73526184445317</v>
      </c>
      <c r="G1178">
        <v>-4.12225586301743</v>
      </c>
    </row>
    <row r="1179" spans="1:7" x14ac:dyDescent="0.2">
      <c r="A1179" t="s">
        <v>1287</v>
      </c>
      <c r="B1179">
        <v>-2.3619517176442801E-2</v>
      </c>
      <c r="C1179">
        <v>4.7068016216338</v>
      </c>
      <c r="D1179">
        <v>-0.83797589983066501</v>
      </c>
      <c r="E1179" s="4">
        <v>0.40436832491022101</v>
      </c>
      <c r="F1179">
        <v>0.65823109486423204</v>
      </c>
      <c r="G1179">
        <v>-4.0039535063291796</v>
      </c>
    </row>
    <row r="1180" spans="1:7" x14ac:dyDescent="0.2">
      <c r="A1180" t="s">
        <v>1288</v>
      </c>
      <c r="B1180">
        <v>9.6930258143973005E-2</v>
      </c>
      <c r="C1180">
        <v>5.42782273185649</v>
      </c>
      <c r="D1180">
        <v>2.1348614389591698</v>
      </c>
      <c r="E1180" s="4">
        <v>3.5618689680220098E-2</v>
      </c>
      <c r="F1180">
        <v>0.17986080310012201</v>
      </c>
      <c r="G1180">
        <v>-2.23185356305834</v>
      </c>
    </row>
    <row r="1181" spans="1:7" x14ac:dyDescent="0.2">
      <c r="A1181" t="s">
        <v>1289</v>
      </c>
      <c r="B1181">
        <v>1.0181168222998501E-2</v>
      </c>
      <c r="C1181">
        <v>10.255970100131</v>
      </c>
      <c r="D1181">
        <v>0.31770150049018903</v>
      </c>
      <c r="E1181" s="4">
        <v>0.75148186979088005</v>
      </c>
      <c r="F1181">
        <v>0.88300620263267404</v>
      </c>
      <c r="G1181">
        <v>-4.2878586533058201</v>
      </c>
    </row>
    <row r="1182" spans="1:7" x14ac:dyDescent="0.2">
      <c r="A1182" t="s">
        <v>1290</v>
      </c>
      <c r="B1182">
        <v>0.152966986845464</v>
      </c>
      <c r="C1182">
        <v>5.5316366475314904</v>
      </c>
      <c r="D1182">
        <v>2.3655881889472399</v>
      </c>
      <c r="E1182" s="4">
        <v>2.02511755483838E-2</v>
      </c>
      <c r="F1182">
        <v>0.132777763247314</v>
      </c>
      <c r="G1182">
        <v>-1.7682945786286199</v>
      </c>
    </row>
    <row r="1183" spans="1:7" x14ac:dyDescent="0.2">
      <c r="A1183" t="s">
        <v>1291</v>
      </c>
      <c r="B1183">
        <v>0.105697524064574</v>
      </c>
      <c r="C1183">
        <v>4.7725104838657098</v>
      </c>
      <c r="D1183">
        <v>1.60546346488624</v>
      </c>
      <c r="E1183" s="4">
        <v>0.112059713733991</v>
      </c>
      <c r="F1183">
        <v>0.33876978446836398</v>
      </c>
      <c r="G1183">
        <v>-3.13173968954395</v>
      </c>
    </row>
    <row r="1184" spans="1:7" x14ac:dyDescent="0.2">
      <c r="A1184" t="s">
        <v>1292</v>
      </c>
      <c r="B1184">
        <v>-2.3358631388625101E-3</v>
      </c>
      <c r="C1184">
        <v>4.1847170993647804</v>
      </c>
      <c r="D1184">
        <v>-0.118498285523541</v>
      </c>
      <c r="E1184" s="4">
        <v>0.90594933850366199</v>
      </c>
      <c r="F1184">
        <v>0.96146361257591295</v>
      </c>
      <c r="G1184">
        <v>-4.3290613403298996</v>
      </c>
    </row>
    <row r="1185" spans="1:7" x14ac:dyDescent="0.2">
      <c r="A1185" t="s">
        <v>1293</v>
      </c>
      <c r="B1185">
        <v>0.12547429274677899</v>
      </c>
      <c r="C1185">
        <v>5.5794919511077499</v>
      </c>
      <c r="D1185">
        <v>1.98385066264458</v>
      </c>
      <c r="E1185" s="4">
        <v>5.0463627032261198E-2</v>
      </c>
      <c r="F1185">
        <v>0.21834795093480999</v>
      </c>
      <c r="G1185">
        <v>-2.5122385034882999</v>
      </c>
    </row>
    <row r="1186" spans="1:7" x14ac:dyDescent="0.2">
      <c r="A1186" t="s">
        <v>1294</v>
      </c>
      <c r="B1186">
        <v>-9.52378754966479E-3</v>
      </c>
      <c r="C1186">
        <v>5.2572962206797804</v>
      </c>
      <c r="D1186">
        <v>-0.366380146533754</v>
      </c>
      <c r="E1186" s="4">
        <v>0.714981704480803</v>
      </c>
      <c r="F1186">
        <v>0.86560043954724897</v>
      </c>
      <c r="G1186">
        <v>-4.27208006917314</v>
      </c>
    </row>
    <row r="1187" spans="1:7" x14ac:dyDescent="0.2">
      <c r="A1187" t="s">
        <v>1295</v>
      </c>
      <c r="B1187">
        <v>-2.5906694562658001E-2</v>
      </c>
      <c r="C1187">
        <v>6.7028146640390904</v>
      </c>
      <c r="D1187">
        <v>-0.44817849381571301</v>
      </c>
      <c r="E1187" s="4">
        <v>0.65515202681657003</v>
      </c>
      <c r="F1187">
        <v>0.83383186144684596</v>
      </c>
      <c r="G1187">
        <v>-4.2405285079435302</v>
      </c>
    </row>
    <row r="1188" spans="1:7" x14ac:dyDescent="0.2">
      <c r="A1188" t="s">
        <v>1296</v>
      </c>
      <c r="B1188">
        <v>-1.75210026624084E-2</v>
      </c>
      <c r="C1188">
        <v>4.2226023738566703</v>
      </c>
      <c r="D1188">
        <v>-0.68523216776467499</v>
      </c>
      <c r="E1188" s="4">
        <v>0.49504121410553698</v>
      </c>
      <c r="F1188">
        <v>0.72890529823696604</v>
      </c>
      <c r="G1188">
        <v>-4.1135613791461196</v>
      </c>
    </row>
    <row r="1189" spans="1:7" x14ac:dyDescent="0.2">
      <c r="A1189" t="s">
        <v>1297</v>
      </c>
      <c r="B1189">
        <v>-2.0349159996628698E-3</v>
      </c>
      <c r="C1189">
        <v>8.1195476324073894</v>
      </c>
      <c r="D1189">
        <v>-4.75571504910531E-2</v>
      </c>
      <c r="E1189" s="4">
        <v>0.96217950472470404</v>
      </c>
      <c r="F1189">
        <v>0.98339079138377605</v>
      </c>
      <c r="G1189">
        <v>-4.3346506675921699</v>
      </c>
    </row>
    <row r="1190" spans="1:7" x14ac:dyDescent="0.2">
      <c r="A1190" t="s">
        <v>1298</v>
      </c>
      <c r="B1190">
        <v>6.2438042965051198E-2</v>
      </c>
      <c r="C1190">
        <v>5.8488739794026996</v>
      </c>
      <c r="D1190">
        <v>1.19569910776263</v>
      </c>
      <c r="E1190" s="4">
        <v>0.23510218451762999</v>
      </c>
      <c r="F1190">
        <v>0.503533686913192</v>
      </c>
      <c r="G1190">
        <v>-3.6632334443988799</v>
      </c>
    </row>
    <row r="1191" spans="1:7" x14ac:dyDescent="0.2">
      <c r="A1191" t="s">
        <v>1299</v>
      </c>
      <c r="B1191">
        <v>-4.8620553234730397E-3</v>
      </c>
      <c r="C1191">
        <v>4.4183153927056296</v>
      </c>
      <c r="D1191">
        <v>-0.23175455481042501</v>
      </c>
      <c r="E1191" s="4">
        <v>0.817279489417434</v>
      </c>
      <c r="F1191">
        <v>0.91859061321304303</v>
      </c>
      <c r="G1191">
        <v>-4.3102459058207998</v>
      </c>
    </row>
    <row r="1192" spans="1:7" x14ac:dyDescent="0.2">
      <c r="A1192" t="s">
        <v>1300</v>
      </c>
      <c r="B1192">
        <v>-4.3636380939840499E-2</v>
      </c>
      <c r="C1192">
        <v>11.374878108376301</v>
      </c>
      <c r="D1192">
        <v>-1.88705944308763</v>
      </c>
      <c r="E1192" s="4">
        <v>6.2527624734799198E-2</v>
      </c>
      <c r="F1192">
        <v>0.24464705479838</v>
      </c>
      <c r="G1192">
        <v>-2.6821389068517401</v>
      </c>
    </row>
    <row r="1193" spans="1:7" x14ac:dyDescent="0.2">
      <c r="A1193" t="s">
        <v>1301</v>
      </c>
      <c r="B1193">
        <v>3.8277009045703E-3</v>
      </c>
      <c r="C1193">
        <v>4.9688094977422796</v>
      </c>
      <c r="D1193">
        <v>8.9857420066139296E-2</v>
      </c>
      <c r="E1193" s="4">
        <v>0.92860956732788402</v>
      </c>
      <c r="F1193">
        <v>0.97041431343294904</v>
      </c>
      <c r="G1193">
        <v>-4.3318926296573004</v>
      </c>
    </row>
    <row r="1194" spans="1:7" x14ac:dyDescent="0.2">
      <c r="A1194" t="s">
        <v>1302</v>
      </c>
      <c r="B1194">
        <v>5.0416577083107997E-2</v>
      </c>
      <c r="C1194">
        <v>7.2406210221173097</v>
      </c>
      <c r="D1194">
        <v>1.14754341460708</v>
      </c>
      <c r="E1194" s="4">
        <v>0.25434101662678599</v>
      </c>
      <c r="F1194">
        <v>0.52312817628113395</v>
      </c>
      <c r="G1194">
        <v>-3.7158841562796798</v>
      </c>
    </row>
    <row r="1195" spans="1:7" x14ac:dyDescent="0.2">
      <c r="A1195" t="s">
        <v>1303</v>
      </c>
      <c r="B1195">
        <v>8.5441551388115905E-2</v>
      </c>
      <c r="C1195">
        <v>8.3951412446976104</v>
      </c>
      <c r="D1195">
        <v>1.9900207462339199</v>
      </c>
      <c r="E1195" s="4">
        <v>4.9766929065951003E-2</v>
      </c>
      <c r="F1195">
        <v>0.21652753721891899</v>
      </c>
      <c r="G1195">
        <v>-2.5011461913406099</v>
      </c>
    </row>
    <row r="1196" spans="1:7" x14ac:dyDescent="0.2">
      <c r="A1196" t="s">
        <v>1304</v>
      </c>
      <c r="B1196">
        <v>-0.101955127165026</v>
      </c>
      <c r="C1196">
        <v>4.3466225570954098</v>
      </c>
      <c r="D1196">
        <v>-2.8826955973906698</v>
      </c>
      <c r="E1196" s="4">
        <v>4.9798451468384399E-3</v>
      </c>
      <c r="F1196">
        <v>5.9803875033818003E-2</v>
      </c>
      <c r="G1196">
        <v>-0.58270699335719101</v>
      </c>
    </row>
    <row r="1197" spans="1:7" x14ac:dyDescent="0.2">
      <c r="A1197" t="s">
        <v>1305</v>
      </c>
      <c r="B1197">
        <v>4.8559911404135098E-2</v>
      </c>
      <c r="C1197">
        <v>7.7675309820989096</v>
      </c>
      <c r="D1197">
        <v>2.9111836379670502</v>
      </c>
      <c r="E1197" s="4">
        <v>4.5850125868292799E-3</v>
      </c>
      <c r="F1197">
        <v>5.7405333121695497E-2</v>
      </c>
      <c r="G1197">
        <v>-0.51178026345887195</v>
      </c>
    </row>
    <row r="1198" spans="1:7" x14ac:dyDescent="0.2">
      <c r="A1198" t="s">
        <v>1306</v>
      </c>
      <c r="B1198">
        <v>-2.15268636089084E-2</v>
      </c>
      <c r="C1198">
        <v>6.9294669002320299</v>
      </c>
      <c r="D1198">
        <v>-0.77956845567078703</v>
      </c>
      <c r="E1198" s="4">
        <v>0.437786109001774</v>
      </c>
      <c r="F1198">
        <v>0.68505580598881399</v>
      </c>
      <c r="G1198">
        <v>-4.0484243238330304</v>
      </c>
    </row>
    <row r="1199" spans="1:7" x14ac:dyDescent="0.2">
      <c r="A1199" t="s">
        <v>1307</v>
      </c>
      <c r="B1199">
        <v>-1.02106120172072E-2</v>
      </c>
      <c r="C1199">
        <v>9.6654037304150204</v>
      </c>
      <c r="D1199">
        <v>-0.36802034515462301</v>
      </c>
      <c r="E1199" s="4">
        <v>0.71376278033351503</v>
      </c>
      <c r="F1199">
        <v>0.86502668744157596</v>
      </c>
      <c r="G1199">
        <v>-4.2715094339657798</v>
      </c>
    </row>
    <row r="1200" spans="1:7" x14ac:dyDescent="0.2">
      <c r="A1200" t="s">
        <v>1308</v>
      </c>
      <c r="B1200">
        <v>-7.0410521809303794E-2</v>
      </c>
      <c r="C1200">
        <v>8.1788776957429903</v>
      </c>
      <c r="D1200">
        <v>-1.84956911446071</v>
      </c>
      <c r="E1200" s="4">
        <v>6.7812389149830399E-2</v>
      </c>
      <c r="F1200">
        <v>0.25604235094782002</v>
      </c>
      <c r="G1200">
        <v>-2.7458583645376899</v>
      </c>
    </row>
    <row r="1201" spans="1:7" x14ac:dyDescent="0.2">
      <c r="A1201" t="s">
        <v>1309</v>
      </c>
      <c r="B1201">
        <v>7.0563851500352298E-2</v>
      </c>
      <c r="C1201">
        <v>6.8524608793529804</v>
      </c>
      <c r="D1201">
        <v>1.8043130691263001</v>
      </c>
      <c r="E1201" s="4">
        <v>7.4684773783347994E-2</v>
      </c>
      <c r="F1201">
        <v>0.26962119713381</v>
      </c>
      <c r="G1201">
        <v>-2.8212102036245601</v>
      </c>
    </row>
    <row r="1202" spans="1:7" x14ac:dyDescent="0.2">
      <c r="A1202" t="s">
        <v>1310</v>
      </c>
      <c r="B1202">
        <v>-4.5437506036054599E-2</v>
      </c>
      <c r="C1202">
        <v>7.3334629757151699</v>
      </c>
      <c r="D1202">
        <v>-1.7251446868935001</v>
      </c>
      <c r="E1202" s="4">
        <v>8.8095177513599299E-2</v>
      </c>
      <c r="F1202">
        <v>0.29462692360260001</v>
      </c>
      <c r="G1202">
        <v>-2.9488761467974198</v>
      </c>
    </row>
    <row r="1203" spans="1:7" x14ac:dyDescent="0.2">
      <c r="A1203" t="s">
        <v>1311</v>
      </c>
      <c r="B1203">
        <v>-0.10841506433430199</v>
      </c>
      <c r="C1203">
        <v>5.8964621026519799</v>
      </c>
      <c r="D1203">
        <v>-2.4379802612660502</v>
      </c>
      <c r="E1203" s="4">
        <v>1.6829104201002101E-2</v>
      </c>
      <c r="F1203">
        <v>0.11997616778821001</v>
      </c>
      <c r="G1203">
        <v>-1.6143047715455701</v>
      </c>
    </row>
    <row r="1204" spans="1:7" x14ac:dyDescent="0.2">
      <c r="A1204" t="s">
        <v>1312</v>
      </c>
      <c r="B1204">
        <v>-2.2660449166473699E-2</v>
      </c>
      <c r="C1204">
        <v>3.88583099769733</v>
      </c>
      <c r="D1204">
        <v>-1.3285061573895101</v>
      </c>
      <c r="E1204" s="4">
        <v>0.187527270078757</v>
      </c>
      <c r="F1204">
        <v>0.44676284242042302</v>
      </c>
      <c r="G1204">
        <v>-3.50724120693793</v>
      </c>
    </row>
    <row r="1205" spans="1:7" x14ac:dyDescent="0.2">
      <c r="A1205" t="s">
        <v>1313</v>
      </c>
      <c r="B1205">
        <v>4.8216665320308702E-2</v>
      </c>
      <c r="C1205">
        <v>6.6903769771352097</v>
      </c>
      <c r="D1205">
        <v>0.88786646310162998</v>
      </c>
      <c r="E1205" s="4">
        <v>0.37709029155926499</v>
      </c>
      <c r="F1205">
        <v>0.63488216508622397</v>
      </c>
      <c r="G1205">
        <v>-3.9634689373375198</v>
      </c>
    </row>
    <row r="1206" spans="1:7" x14ac:dyDescent="0.2">
      <c r="A1206" t="s">
        <v>1314</v>
      </c>
      <c r="B1206">
        <v>-4.04781427635253E-2</v>
      </c>
      <c r="C1206">
        <v>5.3196130791616403</v>
      </c>
      <c r="D1206">
        <v>-1.27783208044559</v>
      </c>
      <c r="E1206" s="4">
        <v>0.20474885738704901</v>
      </c>
      <c r="F1206">
        <v>0.46790083545401601</v>
      </c>
      <c r="G1206">
        <v>-3.5686227839675202</v>
      </c>
    </row>
    <row r="1207" spans="1:7" x14ac:dyDescent="0.2">
      <c r="A1207" t="s">
        <v>1315</v>
      </c>
      <c r="B1207">
        <v>-6.4795820376932003E-2</v>
      </c>
      <c r="C1207">
        <v>4.3261026536286096</v>
      </c>
      <c r="D1207">
        <v>-1.7623735649354</v>
      </c>
      <c r="E1207" s="4">
        <v>8.1561019068433604E-2</v>
      </c>
      <c r="F1207">
        <v>0.283739767489327</v>
      </c>
      <c r="G1207">
        <v>-2.8895016978196399</v>
      </c>
    </row>
    <row r="1208" spans="1:7" x14ac:dyDescent="0.2">
      <c r="A1208" t="s">
        <v>1316</v>
      </c>
      <c r="B1208">
        <v>-1.67909412189782E-2</v>
      </c>
      <c r="C1208">
        <v>4.6969931499998001</v>
      </c>
      <c r="D1208">
        <v>-0.75254054466359399</v>
      </c>
      <c r="E1208" s="4">
        <v>0.45378202697889802</v>
      </c>
      <c r="F1208">
        <v>0.69747429483017498</v>
      </c>
      <c r="G1208">
        <v>-4.0679324192320401</v>
      </c>
    </row>
    <row r="1209" spans="1:7" x14ac:dyDescent="0.2">
      <c r="A1209" t="s">
        <v>1317</v>
      </c>
      <c r="B1209">
        <v>-3.8121265629062297E-2</v>
      </c>
      <c r="C1209">
        <v>6.4145694136618596</v>
      </c>
      <c r="D1209">
        <v>-1.0525690078991701</v>
      </c>
      <c r="E1209" s="4">
        <v>0.29548852465398701</v>
      </c>
      <c r="F1209">
        <v>0.56637697930276598</v>
      </c>
      <c r="G1209">
        <v>-3.8135723615491801</v>
      </c>
    </row>
    <row r="1210" spans="1:7" x14ac:dyDescent="0.2">
      <c r="A1210" t="s">
        <v>1318</v>
      </c>
      <c r="B1210">
        <v>5.1441303379402899E-2</v>
      </c>
      <c r="C1210">
        <v>7.9598307229386496</v>
      </c>
      <c r="D1210">
        <v>1.8397774725607601</v>
      </c>
      <c r="E1210" s="4">
        <v>6.9252659751320306E-2</v>
      </c>
      <c r="F1210">
        <v>0.25964783453752399</v>
      </c>
      <c r="G1210">
        <v>-2.7623071279262001</v>
      </c>
    </row>
    <row r="1211" spans="1:7" x14ac:dyDescent="0.2">
      <c r="A1211" t="s">
        <v>1319</v>
      </c>
      <c r="B1211">
        <v>4.6758474655013198E-2</v>
      </c>
      <c r="C1211">
        <v>5.6960507980425996</v>
      </c>
      <c r="D1211">
        <v>1.59233485678519</v>
      </c>
      <c r="E1211" s="4">
        <v>0.11498049619353901</v>
      </c>
      <c r="F1211">
        <v>0.34459013488712897</v>
      </c>
      <c r="G1211">
        <v>-3.1510502489083101</v>
      </c>
    </row>
    <row r="1212" spans="1:7" x14ac:dyDescent="0.2">
      <c r="A1212" t="s">
        <v>1320</v>
      </c>
      <c r="B1212">
        <v>-1.2752317988873E-2</v>
      </c>
      <c r="C1212">
        <v>9.6495372610120906</v>
      </c>
      <c r="D1212">
        <v>-0.57156701226852902</v>
      </c>
      <c r="E1212" s="4">
        <v>0.56910694710172505</v>
      </c>
      <c r="F1212">
        <v>0.77971043187247502</v>
      </c>
      <c r="G1212">
        <v>-4.18101637310152</v>
      </c>
    </row>
    <row r="1213" spans="1:7" x14ac:dyDescent="0.2">
      <c r="A1213" t="s">
        <v>1321</v>
      </c>
      <c r="B1213">
        <v>2.0604429259030398E-2</v>
      </c>
      <c r="C1213">
        <v>8.1669999128734503</v>
      </c>
      <c r="D1213">
        <v>0.85642838194537696</v>
      </c>
      <c r="E1213" s="4">
        <v>0.39414213579048202</v>
      </c>
      <c r="F1213">
        <v>0.65006804433517396</v>
      </c>
      <c r="G1213">
        <v>-3.9892477380404499</v>
      </c>
    </row>
    <row r="1214" spans="1:7" x14ac:dyDescent="0.2">
      <c r="A1214" t="s">
        <v>1322</v>
      </c>
      <c r="B1214">
        <v>3.2224312684925698E-2</v>
      </c>
      <c r="C1214">
        <v>9.4885932440984604</v>
      </c>
      <c r="D1214">
        <v>1.0322817155902599</v>
      </c>
      <c r="E1214" s="4">
        <v>0.30483590280171102</v>
      </c>
      <c r="F1214">
        <v>0.57656220651636902</v>
      </c>
      <c r="G1214">
        <v>-3.8333764607131502</v>
      </c>
    </row>
    <row r="1215" spans="1:7" x14ac:dyDescent="0.2">
      <c r="A1215" t="s">
        <v>11312</v>
      </c>
      <c r="B1215">
        <v>-3.2888629577577398E-2</v>
      </c>
      <c r="C1215">
        <v>8.3838153287666692</v>
      </c>
      <c r="D1215">
        <v>-1.01863639189877</v>
      </c>
      <c r="E1215" s="4">
        <v>0.31123415598747101</v>
      </c>
      <c r="F1215">
        <v>0.58193658676354898</v>
      </c>
      <c r="G1215">
        <v>-3.8464856109859702</v>
      </c>
    </row>
    <row r="1216" spans="1:7" x14ac:dyDescent="0.2">
      <c r="A1216" t="s">
        <v>11313</v>
      </c>
      <c r="B1216">
        <v>-2.9030614978359501E-2</v>
      </c>
      <c r="C1216">
        <v>4.6322607792358603</v>
      </c>
      <c r="D1216">
        <v>-1.36348014385937</v>
      </c>
      <c r="E1216" s="4">
        <v>0.176291712640225</v>
      </c>
      <c r="F1216">
        <v>0.43296685435367399</v>
      </c>
      <c r="G1216">
        <v>-3.46354497531695</v>
      </c>
    </row>
    <row r="1217" spans="1:7" x14ac:dyDescent="0.2">
      <c r="A1217" t="s">
        <v>1323</v>
      </c>
      <c r="B1217">
        <v>3.2968616188420598E-2</v>
      </c>
      <c r="C1217">
        <v>6.2138726233131099</v>
      </c>
      <c r="D1217">
        <v>0.93160449119086797</v>
      </c>
      <c r="E1217" s="4">
        <v>0.35415022324990297</v>
      </c>
      <c r="F1217">
        <v>0.61528808656707201</v>
      </c>
      <c r="G1217">
        <v>-3.9260894222288498</v>
      </c>
    </row>
    <row r="1218" spans="1:7" x14ac:dyDescent="0.2">
      <c r="A1218" t="s">
        <v>1324</v>
      </c>
      <c r="B1218">
        <v>6.8389115313023094E-2</v>
      </c>
      <c r="C1218">
        <v>5.1733716014450302</v>
      </c>
      <c r="D1218">
        <v>1.7642553950661599</v>
      </c>
      <c r="E1218" s="4">
        <v>8.1241648440680894E-2</v>
      </c>
      <c r="F1218">
        <v>0.283047057577967</v>
      </c>
      <c r="G1218">
        <v>-2.8864692794506102</v>
      </c>
    </row>
    <row r="1219" spans="1:7" x14ac:dyDescent="0.2">
      <c r="A1219" t="s">
        <v>1325</v>
      </c>
      <c r="B1219">
        <v>-4.5510142230841301E-2</v>
      </c>
      <c r="C1219">
        <v>8.0338943596284</v>
      </c>
      <c r="D1219">
        <v>-0.88698345484901997</v>
      </c>
      <c r="E1219" s="4">
        <v>0.377562823841807</v>
      </c>
      <c r="F1219">
        <v>0.635145352408365</v>
      </c>
      <c r="G1219">
        <v>-3.9642054351624498</v>
      </c>
    </row>
    <row r="1220" spans="1:7" x14ac:dyDescent="0.2">
      <c r="A1220" t="s">
        <v>1326</v>
      </c>
      <c r="B1220">
        <v>-4.6536787952719101E-2</v>
      </c>
      <c r="C1220">
        <v>5.1178256520638499</v>
      </c>
      <c r="D1220">
        <v>-1.2275463837751299</v>
      </c>
      <c r="E1220" s="4">
        <v>0.22296846473142301</v>
      </c>
      <c r="F1220">
        <v>0.488969083254298</v>
      </c>
      <c r="G1220">
        <v>-3.6272662012289301</v>
      </c>
    </row>
    <row r="1221" spans="1:7" x14ac:dyDescent="0.2">
      <c r="A1221" t="s">
        <v>1327</v>
      </c>
      <c r="B1221">
        <v>3.9217204509241897E-2</v>
      </c>
      <c r="C1221">
        <v>5.2815255900993696</v>
      </c>
      <c r="D1221">
        <v>1.5087539069826701</v>
      </c>
      <c r="E1221" s="4">
        <v>0.135028705279788</v>
      </c>
      <c r="F1221">
        <v>0.376487285581102</v>
      </c>
      <c r="G1221">
        <v>-3.2704857432550098</v>
      </c>
    </row>
    <row r="1222" spans="1:7" x14ac:dyDescent="0.2">
      <c r="A1222" t="s">
        <v>1328</v>
      </c>
      <c r="B1222">
        <v>1.95612974777481E-2</v>
      </c>
      <c r="C1222">
        <v>4.9168192050262496</v>
      </c>
      <c r="D1222">
        <v>0.65862276388180296</v>
      </c>
      <c r="E1222" s="4">
        <v>0.51189840334234205</v>
      </c>
      <c r="F1222">
        <v>0.74066047564986703</v>
      </c>
      <c r="G1222">
        <v>-4.1304355464723397</v>
      </c>
    </row>
    <row r="1223" spans="1:7" x14ac:dyDescent="0.2">
      <c r="A1223" t="s">
        <v>1329</v>
      </c>
      <c r="B1223">
        <v>3.7032844959808998E-2</v>
      </c>
      <c r="C1223">
        <v>4.0408885774805601</v>
      </c>
      <c r="D1223">
        <v>1.8542793132023301</v>
      </c>
      <c r="E1223" s="4">
        <v>6.7128537788619796E-2</v>
      </c>
      <c r="F1223">
        <v>0.25468593205488899</v>
      </c>
      <c r="G1223">
        <v>-2.7379172365506599</v>
      </c>
    </row>
    <row r="1224" spans="1:7" x14ac:dyDescent="0.2">
      <c r="A1224" t="s">
        <v>1330</v>
      </c>
      <c r="B1224">
        <v>3.4330825635295902E-2</v>
      </c>
      <c r="C1224">
        <v>4.4438014608851004</v>
      </c>
      <c r="D1224">
        <v>1.52217232389505</v>
      </c>
      <c r="E1224" s="4">
        <v>0.131636389701839</v>
      </c>
      <c r="F1224">
        <v>0.37149493327234701</v>
      </c>
      <c r="G1224">
        <v>-3.25172026329918</v>
      </c>
    </row>
    <row r="1225" spans="1:7" x14ac:dyDescent="0.2">
      <c r="A1225" t="s">
        <v>1331</v>
      </c>
      <c r="B1225">
        <v>1.7348828166117599E-2</v>
      </c>
      <c r="C1225">
        <v>8.6011390024846293</v>
      </c>
      <c r="D1225">
        <v>0.60458219826432702</v>
      </c>
      <c r="E1225" s="4">
        <v>0.54704924406755895</v>
      </c>
      <c r="F1225">
        <v>0.76542123712397903</v>
      </c>
      <c r="G1225">
        <v>-4.1626689594394799</v>
      </c>
    </row>
    <row r="1226" spans="1:7" x14ac:dyDescent="0.2">
      <c r="A1226" t="s">
        <v>1332</v>
      </c>
      <c r="B1226">
        <v>-2.2387703012047799E-2</v>
      </c>
      <c r="C1226">
        <v>6.4234672651630804</v>
      </c>
      <c r="D1226">
        <v>-0.40063670077543601</v>
      </c>
      <c r="E1226" s="4">
        <v>0.68968168946255703</v>
      </c>
      <c r="F1226">
        <v>0.85260512195090798</v>
      </c>
      <c r="G1226">
        <v>-4.2596346194196002</v>
      </c>
    </row>
    <row r="1227" spans="1:7" x14ac:dyDescent="0.2">
      <c r="A1227" t="s">
        <v>1333</v>
      </c>
      <c r="B1227">
        <v>5.8943407292740002E-2</v>
      </c>
      <c r="C1227">
        <v>9.2137674509974907</v>
      </c>
      <c r="D1227">
        <v>2.71837453634694</v>
      </c>
      <c r="E1227" s="4">
        <v>7.9344950954898692E-3</v>
      </c>
      <c r="F1227">
        <v>7.9405674131649895E-2</v>
      </c>
      <c r="G1227">
        <v>-0.98064903518829905</v>
      </c>
    </row>
    <row r="1228" spans="1:7" x14ac:dyDescent="0.2">
      <c r="A1228" t="s">
        <v>1334</v>
      </c>
      <c r="B1228">
        <v>-4.4553656197572997E-2</v>
      </c>
      <c r="C1228">
        <v>5.8754935649522304</v>
      </c>
      <c r="D1228">
        <v>-0.85604708101833604</v>
      </c>
      <c r="E1228" s="4">
        <v>0.394351824810106</v>
      </c>
      <c r="F1228">
        <v>0.65006804433517396</v>
      </c>
      <c r="G1228">
        <v>-3.9895548004316601</v>
      </c>
    </row>
    <row r="1229" spans="1:7" x14ac:dyDescent="0.2">
      <c r="A1229" t="s">
        <v>1335</v>
      </c>
      <c r="B1229">
        <v>1.15646160983015E-2</v>
      </c>
      <c r="C1229">
        <v>7.2631165827823798</v>
      </c>
      <c r="D1229">
        <v>0.31406302627435001</v>
      </c>
      <c r="E1229" s="4">
        <v>0.75423412939490397</v>
      </c>
      <c r="F1229">
        <v>0.88509138187741798</v>
      </c>
      <c r="G1229">
        <v>-4.2889480637018504</v>
      </c>
    </row>
    <row r="1230" spans="1:7" x14ac:dyDescent="0.2">
      <c r="A1230" t="s">
        <v>1336</v>
      </c>
      <c r="B1230">
        <v>-0.13998506754817799</v>
      </c>
      <c r="C1230">
        <v>5.1527748473011599</v>
      </c>
      <c r="D1230">
        <v>-4.3346055941722499</v>
      </c>
      <c r="E1230" s="4">
        <v>3.9487812328674402E-5</v>
      </c>
      <c r="F1230">
        <v>3.9006542029471698E-3</v>
      </c>
      <c r="G1230">
        <v>3.6753701759293298</v>
      </c>
    </row>
    <row r="1231" spans="1:7" x14ac:dyDescent="0.2">
      <c r="A1231" t="s">
        <v>1337</v>
      </c>
      <c r="B1231">
        <v>-0.10659017206715</v>
      </c>
      <c r="C1231">
        <v>9.8927909190463001</v>
      </c>
      <c r="D1231">
        <v>-2.51449048547591</v>
      </c>
      <c r="E1231" s="4">
        <v>1.37827383762061E-2</v>
      </c>
      <c r="F1231">
        <v>0.107923518263186</v>
      </c>
      <c r="G1231">
        <v>-1.447215512434</v>
      </c>
    </row>
    <row r="1232" spans="1:7" x14ac:dyDescent="0.2">
      <c r="A1232" t="s">
        <v>1338</v>
      </c>
      <c r="B1232">
        <v>1.41362379357634E-2</v>
      </c>
      <c r="C1232">
        <v>9.7893669844752598</v>
      </c>
      <c r="D1232">
        <v>0.41590813020629602</v>
      </c>
      <c r="E1232" s="4">
        <v>0.678513776597226</v>
      </c>
      <c r="F1232">
        <v>0.84686098237021601</v>
      </c>
      <c r="G1232">
        <v>-4.2537296455547997</v>
      </c>
    </row>
    <row r="1233" spans="1:7" x14ac:dyDescent="0.2">
      <c r="A1233" t="s">
        <v>1339</v>
      </c>
      <c r="B1233">
        <v>9.3867841139946104E-2</v>
      </c>
      <c r="C1233">
        <v>6.6375900697775103</v>
      </c>
      <c r="D1233">
        <v>1.8290666359532699</v>
      </c>
      <c r="E1233" s="4">
        <v>7.0857323068884898E-2</v>
      </c>
      <c r="F1233">
        <v>0.26242228762495101</v>
      </c>
      <c r="G1233">
        <v>-2.7802080748887499</v>
      </c>
    </row>
    <row r="1234" spans="1:7" x14ac:dyDescent="0.2">
      <c r="A1234" t="s">
        <v>1340</v>
      </c>
      <c r="B1234">
        <v>5.0146230107520701E-2</v>
      </c>
      <c r="C1234">
        <v>6.9022021262786399</v>
      </c>
      <c r="D1234">
        <v>1.4387456622633701</v>
      </c>
      <c r="E1234" s="4">
        <v>0.15385398284768301</v>
      </c>
      <c r="F1234">
        <v>0.40417578663713999</v>
      </c>
      <c r="G1234">
        <v>-3.3658384313019298</v>
      </c>
    </row>
    <row r="1235" spans="1:7" x14ac:dyDescent="0.2">
      <c r="A1235" t="s">
        <v>1341</v>
      </c>
      <c r="B1235">
        <v>1.04598103497867E-2</v>
      </c>
      <c r="C1235">
        <v>3.9711893104040699</v>
      </c>
      <c r="D1235">
        <v>0.54143552414639295</v>
      </c>
      <c r="E1235" s="4">
        <v>0.58960804208567397</v>
      </c>
      <c r="F1235">
        <v>0.79285843776351606</v>
      </c>
      <c r="G1235">
        <v>-4.1968692777620404</v>
      </c>
    </row>
    <row r="1236" spans="1:7" x14ac:dyDescent="0.2">
      <c r="A1236" t="s">
        <v>1342</v>
      </c>
      <c r="B1236">
        <v>-0.11485125800495399</v>
      </c>
      <c r="C1236">
        <v>4.3311790036882796</v>
      </c>
      <c r="D1236">
        <v>-2.7263653610281402</v>
      </c>
      <c r="E1236" s="4">
        <v>7.7600711681616603E-3</v>
      </c>
      <c r="F1236">
        <v>7.8318699929783797E-2</v>
      </c>
      <c r="G1236">
        <v>-0.96174339073632797</v>
      </c>
    </row>
    <row r="1237" spans="1:7" x14ac:dyDescent="0.2">
      <c r="A1237" t="s">
        <v>1343</v>
      </c>
      <c r="B1237">
        <v>-5.7254978046992503E-3</v>
      </c>
      <c r="C1237">
        <v>6.6428046011592397</v>
      </c>
      <c r="D1237">
        <v>-0.192159846916271</v>
      </c>
      <c r="E1237" s="4">
        <v>0.84807024334730996</v>
      </c>
      <c r="F1237">
        <v>0.93471986270411</v>
      </c>
      <c r="G1237">
        <v>-4.3182061113746002</v>
      </c>
    </row>
    <row r="1238" spans="1:7" x14ac:dyDescent="0.2">
      <c r="A1238" t="s">
        <v>1344</v>
      </c>
      <c r="B1238">
        <v>-0.164886044061614</v>
      </c>
      <c r="C1238">
        <v>6.7735625102378796</v>
      </c>
      <c r="D1238">
        <v>-2.19256734376164</v>
      </c>
      <c r="E1238" s="4">
        <v>3.1040451647288098E-2</v>
      </c>
      <c r="F1238">
        <v>0.16751484514380899</v>
      </c>
      <c r="G1238">
        <v>-2.1198569853029001</v>
      </c>
    </row>
    <row r="1239" spans="1:7" x14ac:dyDescent="0.2">
      <c r="A1239" t="s">
        <v>1345</v>
      </c>
      <c r="B1239">
        <v>-8.6119528844965598E-2</v>
      </c>
      <c r="C1239">
        <v>8.3427732357848008</v>
      </c>
      <c r="D1239">
        <v>-1.4969845043963499</v>
      </c>
      <c r="E1239" s="4">
        <v>0.138060383684358</v>
      </c>
      <c r="F1239">
        <v>0.38079040440150302</v>
      </c>
      <c r="G1239">
        <v>-3.2868157982142701</v>
      </c>
    </row>
    <row r="1240" spans="1:7" x14ac:dyDescent="0.2">
      <c r="A1240" t="s">
        <v>1346</v>
      </c>
      <c r="B1240">
        <v>6.4081034352669E-2</v>
      </c>
      <c r="C1240">
        <v>8.8200655046069798</v>
      </c>
      <c r="D1240">
        <v>2.6810348321267901</v>
      </c>
      <c r="E1240" s="4">
        <v>8.7978485292455992E-3</v>
      </c>
      <c r="F1240">
        <v>8.3839578413515303E-2</v>
      </c>
      <c r="G1240">
        <v>-1.0683791338325599</v>
      </c>
    </row>
    <row r="1241" spans="1:7" x14ac:dyDescent="0.2">
      <c r="A1241" t="s">
        <v>1347</v>
      </c>
      <c r="B1241">
        <v>9.3660928794205206E-2</v>
      </c>
      <c r="C1241">
        <v>7.1891307289779904</v>
      </c>
      <c r="D1241">
        <v>2.5584770168651998</v>
      </c>
      <c r="E1241" s="4">
        <v>1.2264860395429801E-2</v>
      </c>
      <c r="F1241">
        <v>0.101082032208553</v>
      </c>
      <c r="G1241">
        <v>-1.34915876424224</v>
      </c>
    </row>
    <row r="1242" spans="1:7" x14ac:dyDescent="0.2">
      <c r="A1242" t="s">
        <v>1348</v>
      </c>
      <c r="B1242">
        <v>3.68773596760745E-2</v>
      </c>
      <c r="C1242">
        <v>6.0954490375439301</v>
      </c>
      <c r="D1242">
        <v>0.80106549214394995</v>
      </c>
      <c r="E1242" s="4">
        <v>0.425302492881595</v>
      </c>
      <c r="F1242">
        <v>0.67541799310266104</v>
      </c>
      <c r="G1242">
        <v>-4.0324242596140003</v>
      </c>
    </row>
    <row r="1243" spans="1:7" x14ac:dyDescent="0.2">
      <c r="A1243" t="s">
        <v>1349</v>
      </c>
      <c r="B1243">
        <v>0.36467719528106102</v>
      </c>
      <c r="C1243">
        <v>4.9795628787872399</v>
      </c>
      <c r="D1243">
        <v>2.1543689344822301</v>
      </c>
      <c r="E1243" s="4">
        <v>3.4009359202302199E-2</v>
      </c>
      <c r="F1243">
        <v>0.17591427426396899</v>
      </c>
      <c r="G1243">
        <v>-2.19429066860121</v>
      </c>
    </row>
    <row r="1244" spans="1:7" x14ac:dyDescent="0.2">
      <c r="A1244" t="s">
        <v>1350</v>
      </c>
      <c r="B1244">
        <v>4.2302128955728699E-2</v>
      </c>
      <c r="C1244">
        <v>5.4226309645395698</v>
      </c>
      <c r="D1244">
        <v>1.10061153374108</v>
      </c>
      <c r="E1244" s="4">
        <v>0.27413842165122199</v>
      </c>
      <c r="F1244">
        <v>0.543794890344384</v>
      </c>
      <c r="G1244">
        <v>-3.7651800714055201</v>
      </c>
    </row>
    <row r="1245" spans="1:7" x14ac:dyDescent="0.2">
      <c r="A1245" t="s">
        <v>1351</v>
      </c>
      <c r="B1245">
        <v>4.28337602296528E-3</v>
      </c>
      <c r="C1245">
        <v>7.90719125373389</v>
      </c>
      <c r="D1245">
        <v>0.110007162722997</v>
      </c>
      <c r="E1245" s="4">
        <v>0.91266012559153697</v>
      </c>
      <c r="F1245">
        <v>0.96392460464503105</v>
      </c>
      <c r="G1245">
        <v>-4.3299818823048302</v>
      </c>
    </row>
    <row r="1246" spans="1:7" x14ac:dyDescent="0.2">
      <c r="A1246" t="s">
        <v>1352</v>
      </c>
      <c r="B1246">
        <v>4.69311428538094E-2</v>
      </c>
      <c r="C1246">
        <v>4.5027458360511101</v>
      </c>
      <c r="D1246">
        <v>1.6582151113455099</v>
      </c>
      <c r="E1246" s="4">
        <v>0.100919195990172</v>
      </c>
      <c r="F1246">
        <v>0.31910747383351201</v>
      </c>
      <c r="G1246">
        <v>-3.0526517648594198</v>
      </c>
    </row>
    <row r="1247" spans="1:7" x14ac:dyDescent="0.2">
      <c r="A1247" t="s">
        <v>1353</v>
      </c>
      <c r="B1247">
        <v>7.7017810589734101E-2</v>
      </c>
      <c r="C1247">
        <v>8.5972484799218005</v>
      </c>
      <c r="D1247">
        <v>1.71828691981824</v>
      </c>
      <c r="E1247" s="4">
        <v>8.9344454428087694E-2</v>
      </c>
      <c r="F1247">
        <v>0.29666113393531501</v>
      </c>
      <c r="G1247">
        <v>-2.9596849042443001</v>
      </c>
    </row>
    <row r="1248" spans="1:7" x14ac:dyDescent="0.2">
      <c r="A1248" t="s">
        <v>1354</v>
      </c>
      <c r="B1248">
        <v>0.130390854779561</v>
      </c>
      <c r="C1248">
        <v>6.3000390238606601</v>
      </c>
      <c r="D1248">
        <v>2.8589212923648999</v>
      </c>
      <c r="E1248" s="4">
        <v>5.3330417927244999E-3</v>
      </c>
      <c r="F1248">
        <v>6.25033101341613E-2</v>
      </c>
      <c r="G1248">
        <v>-0.64146423293034704</v>
      </c>
    </row>
    <row r="1249" spans="1:7" x14ac:dyDescent="0.2">
      <c r="A1249" t="s">
        <v>1355</v>
      </c>
      <c r="B1249">
        <v>-1.5147003762634101E-2</v>
      </c>
      <c r="C1249">
        <v>3.8327933534371801</v>
      </c>
      <c r="D1249">
        <v>-0.92804323454550997</v>
      </c>
      <c r="E1249" s="4">
        <v>0.35598382653080402</v>
      </c>
      <c r="F1249">
        <v>0.616385707582908</v>
      </c>
      <c r="G1249">
        <v>-3.9291987703800499</v>
      </c>
    </row>
    <row r="1250" spans="1:7" x14ac:dyDescent="0.2">
      <c r="A1250" t="s">
        <v>1356</v>
      </c>
      <c r="B1250">
        <v>-1.52278611687802E-3</v>
      </c>
      <c r="C1250">
        <v>4.8412458968163099</v>
      </c>
      <c r="D1250">
        <v>-7.1894377445140004E-2</v>
      </c>
      <c r="E1250" s="4">
        <v>0.94285298451563404</v>
      </c>
      <c r="F1250">
        <v>0.976173248830002</v>
      </c>
      <c r="G1250">
        <v>-4.3332712526996398</v>
      </c>
    </row>
    <row r="1251" spans="1:7" x14ac:dyDescent="0.2">
      <c r="A1251" t="s">
        <v>1357</v>
      </c>
      <c r="B1251">
        <v>6.9040646603441405E-2</v>
      </c>
      <c r="C1251">
        <v>7.31845384297654</v>
      </c>
      <c r="D1251">
        <v>2.3640679182689999</v>
      </c>
      <c r="E1251" s="4">
        <v>2.0329231184675601E-2</v>
      </c>
      <c r="F1251">
        <v>0.13299317499302299</v>
      </c>
      <c r="G1251">
        <v>-1.7714852583979399</v>
      </c>
    </row>
    <row r="1252" spans="1:7" x14ac:dyDescent="0.2">
      <c r="A1252" t="s">
        <v>1358</v>
      </c>
      <c r="B1252">
        <v>3.03910584738967E-3</v>
      </c>
      <c r="C1252">
        <v>5.0911686756415602</v>
      </c>
      <c r="D1252">
        <v>0.125378570150351</v>
      </c>
      <c r="E1252" s="4">
        <v>0.90051662898443796</v>
      </c>
      <c r="F1252">
        <v>0.95903918643260699</v>
      </c>
      <c r="G1252">
        <v>-4.3282652740978103</v>
      </c>
    </row>
    <row r="1253" spans="1:7" x14ac:dyDescent="0.2">
      <c r="A1253" t="s">
        <v>1359</v>
      </c>
      <c r="B1253">
        <v>7.9092532368534502E-2</v>
      </c>
      <c r="C1253">
        <v>10.7989494921824</v>
      </c>
      <c r="D1253">
        <v>3.1548206014723998</v>
      </c>
      <c r="E1253" s="4">
        <v>2.21349595538793E-3</v>
      </c>
      <c r="F1253">
        <v>3.8309755733765598E-2</v>
      </c>
      <c r="G1253">
        <v>0.117454763042978</v>
      </c>
    </row>
    <row r="1254" spans="1:7" x14ac:dyDescent="0.2">
      <c r="A1254" t="s">
        <v>11314</v>
      </c>
      <c r="B1254">
        <v>1.62818994007483E-3</v>
      </c>
      <c r="C1254">
        <v>6.3059148044026703</v>
      </c>
      <c r="D1254">
        <v>5.1861661670044301E-2</v>
      </c>
      <c r="E1254" s="4">
        <v>0.95875925621915603</v>
      </c>
      <c r="F1254">
        <v>0.98188687880610803</v>
      </c>
      <c r="G1254">
        <v>-4.33444760441858</v>
      </c>
    </row>
    <row r="1255" spans="1:7" x14ac:dyDescent="0.2">
      <c r="A1255" t="s">
        <v>1360</v>
      </c>
      <c r="B1255">
        <v>2.3545598568180701E-2</v>
      </c>
      <c r="C1255">
        <v>6.6362328502892698</v>
      </c>
      <c r="D1255">
        <v>0.88772729726090105</v>
      </c>
      <c r="E1255" s="4">
        <v>0.37716474000772798</v>
      </c>
      <c r="F1255">
        <v>0.63488216508622397</v>
      </c>
      <c r="G1255">
        <v>-3.9635850602228202</v>
      </c>
    </row>
    <row r="1256" spans="1:7" x14ac:dyDescent="0.2">
      <c r="A1256" t="s">
        <v>1361</v>
      </c>
      <c r="B1256">
        <v>3.9648632968446999E-2</v>
      </c>
      <c r="C1256">
        <v>4.9699018962368697</v>
      </c>
      <c r="D1256">
        <v>0.80266069673825902</v>
      </c>
      <c r="E1256" s="4">
        <v>0.42438464145449101</v>
      </c>
      <c r="F1256">
        <v>0.67470844832147403</v>
      </c>
      <c r="G1256">
        <v>-4.0312198863682296</v>
      </c>
    </row>
    <row r="1257" spans="1:7" x14ac:dyDescent="0.2">
      <c r="A1257" t="s">
        <v>1362</v>
      </c>
      <c r="B1257">
        <v>-0.38053736103228702</v>
      </c>
      <c r="C1257">
        <v>7.3447844598571903</v>
      </c>
      <c r="D1257">
        <v>-5.7373134476742802</v>
      </c>
      <c r="E1257" s="4">
        <v>1.40839399438213E-7</v>
      </c>
      <c r="F1257">
        <v>1.9313631265889501E-4</v>
      </c>
      <c r="G1257">
        <v>8.74238755754455</v>
      </c>
    </row>
    <row r="1258" spans="1:7" x14ac:dyDescent="0.2">
      <c r="A1258" t="s">
        <v>1363</v>
      </c>
      <c r="B1258">
        <v>-1.50755794963983E-2</v>
      </c>
      <c r="C1258">
        <v>4.2545126728701899</v>
      </c>
      <c r="D1258">
        <v>-0.64213444699145805</v>
      </c>
      <c r="E1258" s="4">
        <v>0.52249479951269295</v>
      </c>
      <c r="F1258">
        <v>0.74862319014906398</v>
      </c>
      <c r="G1258">
        <v>-4.1405597322400096</v>
      </c>
    </row>
    <row r="1259" spans="1:7" x14ac:dyDescent="0.2">
      <c r="A1259" t="s">
        <v>1364</v>
      </c>
      <c r="B1259">
        <v>-1.7405828838943899E-2</v>
      </c>
      <c r="C1259">
        <v>5.0841824742905102</v>
      </c>
      <c r="D1259">
        <v>-0.780902906041265</v>
      </c>
      <c r="E1259" s="4">
        <v>0.437004983899898</v>
      </c>
      <c r="F1259">
        <v>0.68456164721388302</v>
      </c>
      <c r="G1259">
        <v>-4.0474435812353198</v>
      </c>
    </row>
    <row r="1260" spans="1:7" x14ac:dyDescent="0.2">
      <c r="A1260" t="s">
        <v>1365</v>
      </c>
      <c r="B1260">
        <v>2.74238745714946E-3</v>
      </c>
      <c r="C1260">
        <v>3.8270890104692401</v>
      </c>
      <c r="D1260">
        <v>0.181083656667579</v>
      </c>
      <c r="E1260" s="4">
        <v>0.85672821273518895</v>
      </c>
      <c r="F1260">
        <v>0.93811261031637805</v>
      </c>
      <c r="G1260">
        <v>-4.3201669764985704</v>
      </c>
    </row>
    <row r="1261" spans="1:7" x14ac:dyDescent="0.2">
      <c r="A1261" t="s">
        <v>1366</v>
      </c>
      <c r="B1261">
        <v>-4.2450420648161499E-2</v>
      </c>
      <c r="C1261">
        <v>4.3712233430579399</v>
      </c>
      <c r="D1261">
        <v>-1.7326099718344099</v>
      </c>
      <c r="E1261" s="4">
        <v>8.6751559154411295E-2</v>
      </c>
      <c r="F1261">
        <v>0.29338479876099599</v>
      </c>
      <c r="G1261">
        <v>-2.9370644103507302</v>
      </c>
    </row>
    <row r="1262" spans="1:7" x14ac:dyDescent="0.2">
      <c r="A1262" t="s">
        <v>1367</v>
      </c>
      <c r="B1262">
        <v>-4.8288278473514697E-2</v>
      </c>
      <c r="C1262">
        <v>4.6192548283918802</v>
      </c>
      <c r="D1262">
        <v>-1.3755454902781501</v>
      </c>
      <c r="E1262" s="4">
        <v>0.17253647146491699</v>
      </c>
      <c r="F1262">
        <v>0.42821209039869501</v>
      </c>
      <c r="G1262">
        <v>-3.44821902488887</v>
      </c>
    </row>
    <row r="1263" spans="1:7" x14ac:dyDescent="0.2">
      <c r="A1263" t="s">
        <v>1368</v>
      </c>
      <c r="B1263">
        <v>3.8179897668488602E-2</v>
      </c>
      <c r="C1263">
        <v>4.2530956439046701</v>
      </c>
      <c r="D1263">
        <v>1.06173419159143</v>
      </c>
      <c r="E1263" s="4">
        <v>0.29133037400735501</v>
      </c>
      <c r="F1263">
        <v>0.56180029029863399</v>
      </c>
      <c r="G1263">
        <v>-3.8045024926337301</v>
      </c>
    </row>
    <row r="1264" spans="1:7" x14ac:dyDescent="0.2">
      <c r="A1264" t="s">
        <v>1369</v>
      </c>
      <c r="B1264">
        <v>-1.7619748600552002E-2</v>
      </c>
      <c r="C1264">
        <v>10.011675145965301</v>
      </c>
      <c r="D1264">
        <v>-0.82283770686539903</v>
      </c>
      <c r="E1264" s="4">
        <v>0.41287721160933999</v>
      </c>
      <c r="F1264">
        <v>0.66445397284702901</v>
      </c>
      <c r="G1264">
        <v>-4.0157828587396196</v>
      </c>
    </row>
    <row r="1265" spans="1:7" x14ac:dyDescent="0.2">
      <c r="A1265" t="s">
        <v>1370</v>
      </c>
      <c r="B1265">
        <v>1.19271840184347E-2</v>
      </c>
      <c r="C1265">
        <v>4.3185567022563598</v>
      </c>
      <c r="D1265">
        <v>0.31196375531083098</v>
      </c>
      <c r="E1265" s="4">
        <v>0.75582353456697904</v>
      </c>
      <c r="F1265">
        <v>0.886056387850233</v>
      </c>
      <c r="G1265">
        <v>-4.2895709203002896</v>
      </c>
    </row>
    <row r="1266" spans="1:7" x14ac:dyDescent="0.2">
      <c r="A1266" t="s">
        <v>1371</v>
      </c>
      <c r="B1266">
        <v>-5.3761782226767203E-2</v>
      </c>
      <c r="C1266">
        <v>4.7926589537075204</v>
      </c>
      <c r="D1266">
        <v>-1.4311009543797799</v>
      </c>
      <c r="E1266" s="4">
        <v>0.156026996893184</v>
      </c>
      <c r="F1266">
        <v>0.40697733298667699</v>
      </c>
      <c r="G1266">
        <v>-3.3759903436518299</v>
      </c>
    </row>
    <row r="1267" spans="1:7" x14ac:dyDescent="0.2">
      <c r="A1267" t="s">
        <v>1372</v>
      </c>
      <c r="B1267">
        <v>-4.1425515091628597E-2</v>
      </c>
      <c r="C1267">
        <v>4.1164164716525002</v>
      </c>
      <c r="D1267">
        <v>-2.0463147489282498</v>
      </c>
      <c r="E1267" s="4">
        <v>4.3781054083759499E-2</v>
      </c>
      <c r="F1267">
        <v>0.20177236900718501</v>
      </c>
      <c r="G1267">
        <v>-2.3985053954331002</v>
      </c>
    </row>
    <row r="1268" spans="1:7" x14ac:dyDescent="0.2">
      <c r="A1268" t="s">
        <v>1373</v>
      </c>
      <c r="B1268">
        <v>-2.5554098988219702E-3</v>
      </c>
      <c r="C1268">
        <v>6.5168020815354701</v>
      </c>
      <c r="D1268">
        <v>-4.1751366087301997E-2</v>
      </c>
      <c r="E1268" s="4">
        <v>0.96679373468910801</v>
      </c>
      <c r="F1268">
        <v>0.98597468800980403</v>
      </c>
      <c r="G1268">
        <v>-4.3348967015643698</v>
      </c>
    </row>
    <row r="1269" spans="1:7" x14ac:dyDescent="0.2">
      <c r="A1269" t="s">
        <v>1374</v>
      </c>
      <c r="B1269">
        <v>-0.238597803349205</v>
      </c>
      <c r="C1269">
        <v>4.7923514527343798</v>
      </c>
      <c r="D1269">
        <v>-4.5031201238762897</v>
      </c>
      <c r="E1269" s="4">
        <v>2.0931656174072001E-5</v>
      </c>
      <c r="F1269">
        <v>2.9183178406137701E-3</v>
      </c>
      <c r="G1269">
        <v>4.2432299792661601</v>
      </c>
    </row>
    <row r="1270" spans="1:7" x14ac:dyDescent="0.2">
      <c r="A1270" t="s">
        <v>1375</v>
      </c>
      <c r="B1270">
        <v>-6.7541900936485003E-2</v>
      </c>
      <c r="C1270">
        <v>7.1538593515565401</v>
      </c>
      <c r="D1270">
        <v>-0.72712251353033897</v>
      </c>
      <c r="E1270" s="4">
        <v>0.469126660363199</v>
      </c>
      <c r="F1270">
        <v>0.71002464838149304</v>
      </c>
      <c r="G1270">
        <v>-4.0856591286301303</v>
      </c>
    </row>
    <row r="1271" spans="1:7" x14ac:dyDescent="0.2">
      <c r="A1271" t="s">
        <v>1376</v>
      </c>
      <c r="B1271">
        <v>-2.99771056599752E-2</v>
      </c>
      <c r="C1271">
        <v>4.9645372723794701</v>
      </c>
      <c r="D1271">
        <v>-0.60338390448081902</v>
      </c>
      <c r="E1271" s="4">
        <v>0.54784224541453996</v>
      </c>
      <c r="F1271">
        <v>0.76542123712397903</v>
      </c>
      <c r="G1271">
        <v>-4.1633527401364496</v>
      </c>
    </row>
    <row r="1272" spans="1:7" x14ac:dyDescent="0.2">
      <c r="A1272" t="s">
        <v>169</v>
      </c>
      <c r="B1272">
        <v>1.3097777511482901E-2</v>
      </c>
      <c r="C1272">
        <v>8.3988769724342998</v>
      </c>
      <c r="D1272">
        <v>0.176843783128108</v>
      </c>
      <c r="E1272" s="4">
        <v>0.86004712033513098</v>
      </c>
      <c r="F1272">
        <v>0.93939382355326295</v>
      </c>
      <c r="G1272">
        <v>-4.3208868034622299</v>
      </c>
    </row>
    <row r="1273" spans="1:7" x14ac:dyDescent="0.2">
      <c r="A1273" t="s">
        <v>1377</v>
      </c>
      <c r="B1273">
        <v>0.14105859626896</v>
      </c>
      <c r="C1273">
        <v>9.2820852294018099</v>
      </c>
      <c r="D1273">
        <v>2.2169052804566598</v>
      </c>
      <c r="E1273" s="4">
        <v>2.9269132073325901E-2</v>
      </c>
      <c r="F1273">
        <v>0.16125085256426899</v>
      </c>
      <c r="G1273">
        <v>-2.0718267632307699</v>
      </c>
    </row>
    <row r="1274" spans="1:7" x14ac:dyDescent="0.2">
      <c r="A1274" t="s">
        <v>1378</v>
      </c>
      <c r="B1274">
        <v>-2.42327879037737E-2</v>
      </c>
      <c r="C1274">
        <v>4.0819655267161297</v>
      </c>
      <c r="D1274">
        <v>-0.93101315483239699</v>
      </c>
      <c r="E1274" s="4">
        <v>0.354454266701906</v>
      </c>
      <c r="F1274">
        <v>0.61550389346198597</v>
      </c>
      <c r="G1274">
        <v>-3.9266065275661002</v>
      </c>
    </row>
    <row r="1275" spans="1:7" x14ac:dyDescent="0.2">
      <c r="A1275" t="s">
        <v>1379</v>
      </c>
      <c r="B1275">
        <v>-3.4315719696039797E-2</v>
      </c>
      <c r="C1275">
        <v>4.0748731377046497</v>
      </c>
      <c r="D1275">
        <v>-1.58226587153187</v>
      </c>
      <c r="E1275" s="4">
        <v>0.117261624059304</v>
      </c>
      <c r="F1275">
        <v>0.34797076489005302</v>
      </c>
      <c r="G1275">
        <v>-3.1657595792768798</v>
      </c>
    </row>
    <row r="1276" spans="1:7" x14ac:dyDescent="0.2">
      <c r="A1276" t="s">
        <v>1380</v>
      </c>
      <c r="B1276">
        <v>7.80995941248398E-2</v>
      </c>
      <c r="C1276">
        <v>4.4200064029547903</v>
      </c>
      <c r="D1276">
        <v>3.7934187286027599</v>
      </c>
      <c r="E1276" s="4">
        <v>2.7566898046666301E-4</v>
      </c>
      <c r="F1276">
        <v>1.17124484877695E-2</v>
      </c>
      <c r="G1276">
        <v>1.94610807287029</v>
      </c>
    </row>
    <row r="1277" spans="1:7" x14ac:dyDescent="0.2">
      <c r="A1277" t="s">
        <v>1381</v>
      </c>
      <c r="B1277">
        <v>3.6893437589454701E-3</v>
      </c>
      <c r="C1277">
        <v>5.0137890647685897</v>
      </c>
      <c r="D1277">
        <v>0.149457490115595</v>
      </c>
      <c r="E1277" s="4">
        <v>0.88154276537700105</v>
      </c>
      <c r="F1277">
        <v>0.94947165788614696</v>
      </c>
      <c r="G1277">
        <v>-4.3251257727146104</v>
      </c>
    </row>
    <row r="1278" spans="1:7" x14ac:dyDescent="0.2">
      <c r="A1278" t="s">
        <v>1382</v>
      </c>
      <c r="B1278">
        <v>-1.1727489839239101E-2</v>
      </c>
      <c r="C1278">
        <v>5.4852001823887804</v>
      </c>
      <c r="D1278">
        <v>-0.38310514097987702</v>
      </c>
      <c r="E1278" s="4">
        <v>0.70258761696495797</v>
      </c>
      <c r="F1278">
        <v>0.859180555284766</v>
      </c>
      <c r="G1278">
        <v>-4.2661422371413602</v>
      </c>
    </row>
    <row r="1279" spans="1:7" x14ac:dyDescent="0.2">
      <c r="A1279" t="s">
        <v>1383</v>
      </c>
      <c r="B1279">
        <v>4.7951175554222202E-2</v>
      </c>
      <c r="C1279">
        <v>8.4663418660946004</v>
      </c>
      <c r="D1279">
        <v>1.7831615741026301</v>
      </c>
      <c r="E1279" s="4">
        <v>7.8089989569695595E-2</v>
      </c>
      <c r="F1279">
        <v>0.27665294619077302</v>
      </c>
      <c r="G1279">
        <v>-2.8558373887014499</v>
      </c>
    </row>
    <row r="1280" spans="1:7" x14ac:dyDescent="0.2">
      <c r="A1280" t="s">
        <v>1384</v>
      </c>
      <c r="B1280">
        <v>-4.6261270897877203E-2</v>
      </c>
      <c r="C1280">
        <v>7.6140255600665698</v>
      </c>
      <c r="D1280">
        <v>-1.0018564139200401</v>
      </c>
      <c r="E1280" s="4">
        <v>0.31922496712193599</v>
      </c>
      <c r="F1280">
        <v>0.58803547316607596</v>
      </c>
      <c r="G1280">
        <v>-3.86237309875274</v>
      </c>
    </row>
    <row r="1281" spans="1:7" x14ac:dyDescent="0.2">
      <c r="A1281" t="s">
        <v>1385</v>
      </c>
      <c r="B1281">
        <v>-1.11867718414856E-2</v>
      </c>
      <c r="C1281">
        <v>3.99023143626609</v>
      </c>
      <c r="D1281">
        <v>-0.67840162331569698</v>
      </c>
      <c r="E1281" s="4">
        <v>0.49933941246307101</v>
      </c>
      <c r="F1281">
        <v>0.731579297566753</v>
      </c>
      <c r="G1281">
        <v>-4.1179559584145196</v>
      </c>
    </row>
    <row r="1282" spans="1:7" x14ac:dyDescent="0.2">
      <c r="A1282" t="s">
        <v>1386</v>
      </c>
      <c r="B1282">
        <v>1.7471763851800499E-2</v>
      </c>
      <c r="C1282">
        <v>5.5731905384336899</v>
      </c>
      <c r="D1282">
        <v>0.62975445556258802</v>
      </c>
      <c r="E1282" s="4">
        <v>0.530525667907223</v>
      </c>
      <c r="F1282">
        <v>0.75353084547430704</v>
      </c>
      <c r="G1282">
        <v>-4.1479943112282003</v>
      </c>
    </row>
    <row r="1283" spans="1:7" x14ac:dyDescent="0.2">
      <c r="A1283" t="s">
        <v>1387</v>
      </c>
      <c r="B1283">
        <v>5.5718783060842797E-2</v>
      </c>
      <c r="C1283">
        <v>4.5832179591784801</v>
      </c>
      <c r="D1283">
        <v>2.6706639022199599</v>
      </c>
      <c r="E1283" s="4">
        <v>9.0523509737386598E-3</v>
      </c>
      <c r="F1283">
        <v>8.5161565635435907E-2</v>
      </c>
      <c r="G1283">
        <v>-1.09256601302542</v>
      </c>
    </row>
    <row r="1284" spans="1:7" x14ac:dyDescent="0.2">
      <c r="A1284" t="s">
        <v>1388</v>
      </c>
      <c r="B1284">
        <v>9.4617042925491293E-2</v>
      </c>
      <c r="C1284">
        <v>7.4777851335749999</v>
      </c>
      <c r="D1284">
        <v>3.2826435666594298</v>
      </c>
      <c r="E1284" s="4">
        <v>1.48782153995655E-3</v>
      </c>
      <c r="F1284">
        <v>3.1046403730050801E-2</v>
      </c>
      <c r="G1284">
        <v>0.46332163778902602</v>
      </c>
    </row>
    <row r="1285" spans="1:7" x14ac:dyDescent="0.2">
      <c r="A1285" t="s">
        <v>1389</v>
      </c>
      <c r="B1285">
        <v>-9.5442391421954008E-3</v>
      </c>
      <c r="C1285">
        <v>4.0737998971234601</v>
      </c>
      <c r="D1285">
        <v>-0.60424463457174304</v>
      </c>
      <c r="E1285" s="4">
        <v>0.54727257691560305</v>
      </c>
      <c r="F1285">
        <v>0.76542123712397903</v>
      </c>
      <c r="G1285">
        <v>-4.1628617189550203</v>
      </c>
    </row>
    <row r="1286" spans="1:7" x14ac:dyDescent="0.2">
      <c r="A1286" t="s">
        <v>1390</v>
      </c>
      <c r="B1286">
        <v>-3.9750796947723099E-2</v>
      </c>
      <c r="C1286">
        <v>5.36551799284433</v>
      </c>
      <c r="D1286">
        <v>-1.03732268068554</v>
      </c>
      <c r="E1286" s="4">
        <v>0.30249483461661503</v>
      </c>
      <c r="F1286">
        <v>0.57420350138757104</v>
      </c>
      <c r="G1286">
        <v>-3.8284905949124202</v>
      </c>
    </row>
    <row r="1287" spans="1:7" x14ac:dyDescent="0.2">
      <c r="A1287" t="s">
        <v>1391</v>
      </c>
      <c r="B1287">
        <v>6.4486687439447798E-2</v>
      </c>
      <c r="C1287">
        <v>5.5571067783861903</v>
      </c>
      <c r="D1287">
        <v>0.963559878167767</v>
      </c>
      <c r="E1287" s="4">
        <v>0.33796960072736898</v>
      </c>
      <c r="F1287">
        <v>0.603461214172343</v>
      </c>
      <c r="G1287">
        <v>-3.8976678640064399</v>
      </c>
    </row>
    <row r="1288" spans="1:7" x14ac:dyDescent="0.2">
      <c r="A1288" t="s">
        <v>1392</v>
      </c>
      <c r="B1288">
        <v>-6.0798645331326097E-2</v>
      </c>
      <c r="C1288">
        <v>8.6936338931514001</v>
      </c>
      <c r="D1288">
        <v>-1.68460473068947</v>
      </c>
      <c r="E1288" s="4">
        <v>9.5692689350447099E-2</v>
      </c>
      <c r="F1288">
        <v>0.30923821436990501</v>
      </c>
      <c r="G1288">
        <v>-3.01219095211396</v>
      </c>
    </row>
    <row r="1289" spans="1:7" x14ac:dyDescent="0.2">
      <c r="A1289" t="s">
        <v>1393</v>
      </c>
      <c r="B1289">
        <v>-1.6012020687613499E-2</v>
      </c>
      <c r="C1289">
        <v>5.1047887243149104</v>
      </c>
      <c r="D1289">
        <v>-0.40717615115953998</v>
      </c>
      <c r="E1289" s="4">
        <v>0.68489082464513296</v>
      </c>
      <c r="F1289">
        <v>0.85000503677309103</v>
      </c>
      <c r="G1289">
        <v>-4.2571329523718902</v>
      </c>
    </row>
    <row r="1290" spans="1:7" x14ac:dyDescent="0.2">
      <c r="A1290" t="s">
        <v>1394</v>
      </c>
      <c r="B1290">
        <v>-0.126614113107994</v>
      </c>
      <c r="C1290">
        <v>7.4315048607011898</v>
      </c>
      <c r="D1290">
        <v>-0.981910398133926</v>
      </c>
      <c r="E1290" s="4">
        <v>0.32889969370038102</v>
      </c>
      <c r="F1290">
        <v>0.59574930638896395</v>
      </c>
      <c r="G1290">
        <v>-3.8809232844155899</v>
      </c>
    </row>
    <row r="1291" spans="1:7" x14ac:dyDescent="0.2">
      <c r="A1291" t="s">
        <v>1395</v>
      </c>
      <c r="B1291">
        <v>-6.8589850304674002E-2</v>
      </c>
      <c r="C1291">
        <v>4.9859755715448602</v>
      </c>
      <c r="D1291">
        <v>-2.3296508052417999</v>
      </c>
      <c r="E1291" s="4">
        <v>2.21692258063605E-2</v>
      </c>
      <c r="F1291">
        <v>0.13946799698578599</v>
      </c>
      <c r="G1291">
        <v>-1.84324007113907</v>
      </c>
    </row>
    <row r="1292" spans="1:7" x14ac:dyDescent="0.2">
      <c r="A1292" t="s">
        <v>1396</v>
      </c>
      <c r="B1292">
        <v>6.5867019275677494E-2</v>
      </c>
      <c r="C1292">
        <v>5.0114569750723996</v>
      </c>
      <c r="D1292">
        <v>2.8195440035616302</v>
      </c>
      <c r="E1292" s="4">
        <v>5.9690149264549396E-3</v>
      </c>
      <c r="F1292">
        <v>6.6728194626903797E-2</v>
      </c>
      <c r="G1292">
        <v>-0.73790999415574599</v>
      </c>
    </row>
    <row r="1293" spans="1:7" x14ac:dyDescent="0.2">
      <c r="A1293" t="s">
        <v>1397</v>
      </c>
      <c r="B1293">
        <v>-9.0465545282419502E-3</v>
      </c>
      <c r="C1293">
        <v>8.8970740570672806</v>
      </c>
      <c r="D1293">
        <v>-0.37130905521781798</v>
      </c>
      <c r="E1293" s="4">
        <v>0.71132099541754701</v>
      </c>
      <c r="F1293">
        <v>0.86367724480145802</v>
      </c>
      <c r="G1293">
        <v>-4.2703576182843399</v>
      </c>
    </row>
    <row r="1294" spans="1:7" x14ac:dyDescent="0.2">
      <c r="A1294" t="s">
        <v>1398</v>
      </c>
      <c r="B1294">
        <v>8.7578770658836805E-2</v>
      </c>
      <c r="C1294">
        <v>6.4346333019460804</v>
      </c>
      <c r="D1294">
        <v>2.2029781771397401</v>
      </c>
      <c r="E1294" s="4">
        <v>3.0271600538679201E-2</v>
      </c>
      <c r="F1294">
        <v>0.16524418679949701</v>
      </c>
      <c r="G1294">
        <v>-2.0993690017580202</v>
      </c>
    </row>
    <row r="1295" spans="1:7" x14ac:dyDescent="0.2">
      <c r="A1295" t="s">
        <v>1399</v>
      </c>
      <c r="B1295">
        <v>6.7225727856335899E-3</v>
      </c>
      <c r="C1295">
        <v>3.94842583142065</v>
      </c>
      <c r="D1295">
        <v>0.53131886340812495</v>
      </c>
      <c r="E1295" s="4">
        <v>0.59656818579484605</v>
      </c>
      <c r="F1295">
        <v>0.79750249232452397</v>
      </c>
      <c r="G1295">
        <v>-4.2020008243923304</v>
      </c>
    </row>
    <row r="1296" spans="1:7" x14ac:dyDescent="0.2">
      <c r="A1296" t="s">
        <v>1400</v>
      </c>
      <c r="B1296">
        <v>-7.6521575587645205E-2</v>
      </c>
      <c r="C1296">
        <v>7.1020405135954796</v>
      </c>
      <c r="D1296">
        <v>-1.7784372950498699</v>
      </c>
      <c r="E1296" s="4">
        <v>7.8867878758053095E-2</v>
      </c>
      <c r="F1296">
        <v>0.278236230546621</v>
      </c>
      <c r="G1296">
        <v>-2.86351998592386</v>
      </c>
    </row>
    <row r="1297" spans="1:7" x14ac:dyDescent="0.2">
      <c r="A1297" t="s">
        <v>1401</v>
      </c>
      <c r="B1297">
        <v>1.27037362169467E-2</v>
      </c>
      <c r="C1297">
        <v>7.7298659878266003</v>
      </c>
      <c r="D1297">
        <v>0.28345407667452799</v>
      </c>
      <c r="E1297" s="4">
        <v>0.77751036231323001</v>
      </c>
      <c r="F1297">
        <v>0.89831392516333797</v>
      </c>
      <c r="G1297">
        <v>-4.2976171019049199</v>
      </c>
    </row>
    <row r="1298" spans="1:7" x14ac:dyDescent="0.2">
      <c r="A1298" t="s">
        <v>1402</v>
      </c>
      <c r="B1298">
        <v>8.3282881640288908E-3</v>
      </c>
      <c r="C1298">
        <v>6.1541953971702297</v>
      </c>
      <c r="D1298">
        <v>6.9921479790359106E-2</v>
      </c>
      <c r="E1298" s="4">
        <v>0.94441857071766999</v>
      </c>
      <c r="F1298">
        <v>0.97676140909577402</v>
      </c>
      <c r="G1298">
        <v>-4.33340400877728</v>
      </c>
    </row>
    <row r="1299" spans="1:7" x14ac:dyDescent="0.2">
      <c r="A1299" t="s">
        <v>1403</v>
      </c>
      <c r="B1299">
        <v>2.6580653430203199E-3</v>
      </c>
      <c r="C1299">
        <v>4.97835517828607</v>
      </c>
      <c r="D1299">
        <v>7.3955924115411797E-2</v>
      </c>
      <c r="E1299" s="4">
        <v>0.94121729127075904</v>
      </c>
      <c r="F1299">
        <v>0.97553380017310098</v>
      </c>
      <c r="G1299">
        <v>-4.3331285855427</v>
      </c>
    </row>
    <row r="1300" spans="1:7" x14ac:dyDescent="0.2">
      <c r="A1300" t="s">
        <v>1404</v>
      </c>
      <c r="B1300">
        <v>-0.240776160079579</v>
      </c>
      <c r="C1300">
        <v>7.7681170045949299</v>
      </c>
      <c r="D1300">
        <v>-3.1484706072922699</v>
      </c>
      <c r="E1300" s="4">
        <v>2.2570068133793602E-3</v>
      </c>
      <c r="F1300">
        <v>3.8891590066787898E-2</v>
      </c>
      <c r="G1300">
        <v>0.100550093126892</v>
      </c>
    </row>
    <row r="1301" spans="1:7" x14ac:dyDescent="0.2">
      <c r="A1301" t="s">
        <v>1405</v>
      </c>
      <c r="B1301">
        <v>0.153680155461308</v>
      </c>
      <c r="C1301">
        <v>8.6155587124502198</v>
      </c>
      <c r="D1301">
        <v>2.1381222052536399</v>
      </c>
      <c r="E1301" s="4">
        <v>3.5345166754033402E-2</v>
      </c>
      <c r="F1301">
        <v>0.17950585063036201</v>
      </c>
      <c r="G1301">
        <v>-2.2255959722615302</v>
      </c>
    </row>
    <row r="1302" spans="1:7" x14ac:dyDescent="0.2">
      <c r="A1302" t="s">
        <v>1406</v>
      </c>
      <c r="B1302">
        <v>-4.9372314779249103E-2</v>
      </c>
      <c r="C1302">
        <v>4.5881057129554801</v>
      </c>
      <c r="D1302">
        <v>-1.3546772910485101</v>
      </c>
      <c r="E1302" s="4">
        <v>0.179070414643587</v>
      </c>
      <c r="F1302">
        <v>0.43596020590970702</v>
      </c>
      <c r="G1302">
        <v>-3.4746453936143702</v>
      </c>
    </row>
    <row r="1303" spans="1:7" x14ac:dyDescent="0.2">
      <c r="A1303" t="s">
        <v>1407</v>
      </c>
      <c r="B1303">
        <v>-7.3746525767397998E-3</v>
      </c>
      <c r="C1303">
        <v>3.9972885527364599</v>
      </c>
      <c r="D1303">
        <v>-0.26787834852951198</v>
      </c>
      <c r="E1303" s="4">
        <v>0.78943472616214405</v>
      </c>
      <c r="F1303">
        <v>0.90518874631744595</v>
      </c>
      <c r="G1303">
        <v>-4.3016881485183198</v>
      </c>
    </row>
    <row r="1304" spans="1:7" x14ac:dyDescent="0.2">
      <c r="A1304" t="s">
        <v>1408</v>
      </c>
      <c r="B1304">
        <v>6.0702231024904803E-2</v>
      </c>
      <c r="C1304">
        <v>5.1313688027209396</v>
      </c>
      <c r="D1304">
        <v>1.8712343731946799</v>
      </c>
      <c r="E1304" s="4">
        <v>6.4714551830061001E-2</v>
      </c>
      <c r="F1304">
        <v>0.25004122143400798</v>
      </c>
      <c r="G1304">
        <v>-2.7091785502711199</v>
      </c>
    </row>
    <row r="1305" spans="1:7" x14ac:dyDescent="0.2">
      <c r="A1305" t="s">
        <v>1409</v>
      </c>
      <c r="B1305">
        <v>-1.6718906847299899E-2</v>
      </c>
      <c r="C1305">
        <v>7.3393161074167796</v>
      </c>
      <c r="D1305">
        <v>-0.32692172873686998</v>
      </c>
      <c r="E1305" s="4">
        <v>0.74452185272653004</v>
      </c>
      <c r="F1305">
        <v>0.87957013498680303</v>
      </c>
      <c r="G1305">
        <v>-4.2850419408451197</v>
      </c>
    </row>
    <row r="1306" spans="1:7" x14ac:dyDescent="0.2">
      <c r="A1306" t="s">
        <v>1410</v>
      </c>
      <c r="B1306">
        <v>8.3516175760046593E-2</v>
      </c>
      <c r="C1306">
        <v>4.0516695162452496</v>
      </c>
      <c r="D1306">
        <v>2.5075870710486599</v>
      </c>
      <c r="E1306" s="4">
        <v>1.40357154705166E-2</v>
      </c>
      <c r="F1306">
        <v>0.10903388473433</v>
      </c>
      <c r="G1306">
        <v>-1.46247322075307</v>
      </c>
    </row>
    <row r="1307" spans="1:7" x14ac:dyDescent="0.2">
      <c r="A1307" t="s">
        <v>1411</v>
      </c>
      <c r="B1307">
        <v>0.100531814443375</v>
      </c>
      <c r="C1307">
        <v>6.1997966112027596</v>
      </c>
      <c r="D1307">
        <v>2.2781296599100598</v>
      </c>
      <c r="E1307" s="4">
        <v>2.5199142679394201E-2</v>
      </c>
      <c r="F1307">
        <v>0.149516507147294</v>
      </c>
      <c r="G1307">
        <v>-1.94893332151721</v>
      </c>
    </row>
    <row r="1308" spans="1:7" x14ac:dyDescent="0.2">
      <c r="A1308" t="s">
        <v>1412</v>
      </c>
      <c r="B1308">
        <v>0.171715322250728</v>
      </c>
      <c r="C1308">
        <v>9.5442085146994202</v>
      </c>
      <c r="D1308">
        <v>2.9032043289860399</v>
      </c>
      <c r="E1308" s="4">
        <v>4.6925901620612697E-3</v>
      </c>
      <c r="F1308">
        <v>5.79023605900435E-2</v>
      </c>
      <c r="G1308">
        <v>-0.53170330519269404</v>
      </c>
    </row>
    <row r="1309" spans="1:7" x14ac:dyDescent="0.2">
      <c r="A1309" t="s">
        <v>1413</v>
      </c>
      <c r="B1309">
        <v>-2.6644798350486699E-2</v>
      </c>
      <c r="C1309">
        <v>4.2449342450746004</v>
      </c>
      <c r="D1309">
        <v>-1.24450302349314</v>
      </c>
      <c r="E1309" s="4">
        <v>0.21669713679095701</v>
      </c>
      <c r="F1309">
        <v>0.48128111018923703</v>
      </c>
      <c r="G1309">
        <v>-3.6077443918624801</v>
      </c>
    </row>
    <row r="1310" spans="1:7" x14ac:dyDescent="0.2">
      <c r="A1310" t="s">
        <v>1414</v>
      </c>
      <c r="B1310">
        <v>-5.2667109320731598E-2</v>
      </c>
      <c r="C1310">
        <v>7.5470209159525696</v>
      </c>
      <c r="D1310">
        <v>-1.0549917304912599</v>
      </c>
      <c r="E1310" s="4">
        <v>0.29438544766354702</v>
      </c>
      <c r="F1310">
        <v>0.56556028951228998</v>
      </c>
      <c r="G1310">
        <v>-3.8111822719673301</v>
      </c>
    </row>
    <row r="1311" spans="1:7" x14ac:dyDescent="0.2">
      <c r="A1311" t="s">
        <v>1415</v>
      </c>
      <c r="B1311">
        <v>-7.4026806256615701E-2</v>
      </c>
      <c r="C1311">
        <v>7.3208177183442498</v>
      </c>
      <c r="D1311">
        <v>-2.8404816685028198</v>
      </c>
      <c r="E1311" s="4">
        <v>5.6226784962435002E-3</v>
      </c>
      <c r="F1311">
        <v>6.4059344842487695E-2</v>
      </c>
      <c r="G1311">
        <v>-0.68676395826413705</v>
      </c>
    </row>
    <row r="1312" spans="1:7" x14ac:dyDescent="0.2">
      <c r="A1312" t="s">
        <v>1416</v>
      </c>
      <c r="B1312">
        <v>-0.146986225790597</v>
      </c>
      <c r="C1312">
        <v>4.6640672615706702</v>
      </c>
      <c r="D1312">
        <v>-3.07953620119227</v>
      </c>
      <c r="E1312" s="4">
        <v>2.7834873786442998E-3</v>
      </c>
      <c r="F1312">
        <v>4.38538995438617E-2</v>
      </c>
      <c r="G1312">
        <v>-8.1247828515431705E-2</v>
      </c>
    </row>
    <row r="1313" spans="1:7" x14ac:dyDescent="0.2">
      <c r="A1313" t="s">
        <v>11315</v>
      </c>
      <c r="B1313">
        <v>5.5370072600360396E-3</v>
      </c>
      <c r="C1313">
        <v>4.5802845919401101</v>
      </c>
      <c r="D1313">
        <v>0.16839755540276999</v>
      </c>
      <c r="E1313" s="4">
        <v>0.866666142254371</v>
      </c>
      <c r="F1313">
        <v>0.94268055294355502</v>
      </c>
      <c r="G1313">
        <v>-4.3222699802146103</v>
      </c>
    </row>
    <row r="1314" spans="1:7" x14ac:dyDescent="0.2">
      <c r="A1314" t="s">
        <v>1417</v>
      </c>
      <c r="B1314">
        <v>2.5634943621337E-2</v>
      </c>
      <c r="C1314">
        <v>3.8191239380969599</v>
      </c>
      <c r="D1314">
        <v>1.59552684497967</v>
      </c>
      <c r="E1314" s="4">
        <v>0.114264811699608</v>
      </c>
      <c r="F1314">
        <v>0.34323189609307903</v>
      </c>
      <c r="G1314">
        <v>-3.1463689233887702</v>
      </c>
    </row>
    <row r="1315" spans="1:7" x14ac:dyDescent="0.2">
      <c r="A1315" t="s">
        <v>1418</v>
      </c>
      <c r="B1315">
        <v>3.88726611752961E-2</v>
      </c>
      <c r="C1315">
        <v>7.36964407038659</v>
      </c>
      <c r="D1315">
        <v>1.22703206622789</v>
      </c>
      <c r="E1315" s="4">
        <v>0.223160726621532</v>
      </c>
      <c r="F1315">
        <v>0.48899247656094103</v>
      </c>
      <c r="G1315">
        <v>-3.6278542932837801</v>
      </c>
    </row>
    <row r="1316" spans="1:7" x14ac:dyDescent="0.2">
      <c r="A1316" t="s">
        <v>1419</v>
      </c>
      <c r="B1316">
        <v>-1.3232662722354301E-2</v>
      </c>
      <c r="C1316">
        <v>4.9581310314775999</v>
      </c>
      <c r="D1316">
        <v>-0.369010449133164</v>
      </c>
      <c r="E1316" s="4">
        <v>0.71302733761269399</v>
      </c>
      <c r="F1316">
        <v>0.86473790325733302</v>
      </c>
      <c r="G1316">
        <v>-4.2711637410972401</v>
      </c>
    </row>
    <row r="1317" spans="1:7" x14ac:dyDescent="0.2">
      <c r="A1317" t="s">
        <v>1420</v>
      </c>
      <c r="B1317">
        <v>1.4033477440426999E-2</v>
      </c>
      <c r="C1317">
        <v>10.2877779332083</v>
      </c>
      <c r="D1317">
        <v>0.53255382385477201</v>
      </c>
      <c r="E1317" s="4">
        <v>0.59571651041345397</v>
      </c>
      <c r="F1317">
        <v>0.79679368235662396</v>
      </c>
      <c r="G1317">
        <v>-4.2013795563567999</v>
      </c>
    </row>
    <row r="1318" spans="1:7" x14ac:dyDescent="0.2">
      <c r="A1318" t="s">
        <v>1421</v>
      </c>
      <c r="B1318">
        <v>-0.12813025293462699</v>
      </c>
      <c r="C1318">
        <v>8.4719315561108104</v>
      </c>
      <c r="D1318">
        <v>-2.5330865816872099</v>
      </c>
      <c r="E1318" s="4">
        <v>1.3121539650770999E-2</v>
      </c>
      <c r="F1318">
        <v>0.10541119464158601</v>
      </c>
      <c r="G1318">
        <v>-1.4059369741272301</v>
      </c>
    </row>
    <row r="1319" spans="1:7" x14ac:dyDescent="0.2">
      <c r="A1319" t="s">
        <v>1422</v>
      </c>
      <c r="B1319">
        <v>1.79570523510371E-2</v>
      </c>
      <c r="C1319">
        <v>4.3266798717902004</v>
      </c>
      <c r="D1319">
        <v>0.93354036887708103</v>
      </c>
      <c r="E1319" s="4">
        <v>0.35315603923300598</v>
      </c>
      <c r="F1319">
        <v>0.61444324470114098</v>
      </c>
      <c r="G1319">
        <v>-3.9243943091078601</v>
      </c>
    </row>
    <row r="1320" spans="1:7" x14ac:dyDescent="0.2">
      <c r="A1320" t="s">
        <v>1423</v>
      </c>
      <c r="B1320">
        <v>-1.05434550027864E-2</v>
      </c>
      <c r="C1320">
        <v>3.9433418777987401</v>
      </c>
      <c r="D1320">
        <v>-0.46945903261891497</v>
      </c>
      <c r="E1320" s="4">
        <v>0.63993025642214696</v>
      </c>
      <c r="F1320">
        <v>0.82507627089868996</v>
      </c>
      <c r="G1320">
        <v>-4.2312862711454402</v>
      </c>
    </row>
    <row r="1321" spans="1:7" x14ac:dyDescent="0.2">
      <c r="A1321" t="s">
        <v>1424</v>
      </c>
      <c r="B1321">
        <v>4.7378451723100498E-2</v>
      </c>
      <c r="C1321">
        <v>12.501195370626</v>
      </c>
      <c r="D1321">
        <v>2.5163416233928202</v>
      </c>
      <c r="E1321" s="4">
        <v>1.37156032584012E-2</v>
      </c>
      <c r="F1321">
        <v>0.107635088025844</v>
      </c>
      <c r="G1321">
        <v>-1.44311809515475</v>
      </c>
    </row>
    <row r="1322" spans="1:7" x14ac:dyDescent="0.2">
      <c r="A1322" t="s">
        <v>1425</v>
      </c>
      <c r="B1322">
        <v>6.1342675919408202E-2</v>
      </c>
      <c r="C1322">
        <v>9.0215494747969096</v>
      </c>
      <c r="D1322">
        <v>2.4457747880055898</v>
      </c>
      <c r="E1322" s="4">
        <v>1.6493331945823302E-2</v>
      </c>
      <c r="F1322">
        <v>0.118649158722735</v>
      </c>
      <c r="G1322">
        <v>-1.5974854827709499</v>
      </c>
    </row>
    <row r="1323" spans="1:7" x14ac:dyDescent="0.2">
      <c r="A1323" t="s">
        <v>1426</v>
      </c>
      <c r="B1323">
        <v>7.5979762535671694E-2</v>
      </c>
      <c r="C1323">
        <v>5.9214374287184999</v>
      </c>
      <c r="D1323">
        <v>1.8145901900189401</v>
      </c>
      <c r="E1323" s="4">
        <v>7.3075328825436797E-2</v>
      </c>
      <c r="F1323">
        <v>0.26642612916560299</v>
      </c>
      <c r="G1323">
        <v>-2.8042495412825699</v>
      </c>
    </row>
    <row r="1324" spans="1:7" x14ac:dyDescent="0.2">
      <c r="A1324" t="s">
        <v>1427</v>
      </c>
      <c r="B1324">
        <v>-6.4781578507152895E-2</v>
      </c>
      <c r="C1324">
        <v>5.7661558826515797</v>
      </c>
      <c r="D1324">
        <v>-0.933092224119355</v>
      </c>
      <c r="E1324" s="4">
        <v>0.35338602732283703</v>
      </c>
      <c r="F1324">
        <v>0.61450947924977395</v>
      </c>
      <c r="G1324">
        <v>-3.9247870245671002</v>
      </c>
    </row>
    <row r="1325" spans="1:7" x14ac:dyDescent="0.2">
      <c r="A1325" t="s">
        <v>1428</v>
      </c>
      <c r="B1325">
        <v>4.1284762878541902E-2</v>
      </c>
      <c r="C1325">
        <v>5.6419381807099898</v>
      </c>
      <c r="D1325">
        <v>1.1532044936097401</v>
      </c>
      <c r="E1325" s="4">
        <v>0.25202317185288498</v>
      </c>
      <c r="F1325">
        <v>0.52155103033877304</v>
      </c>
      <c r="G1325">
        <v>-3.7098032066010198</v>
      </c>
    </row>
    <row r="1326" spans="1:7" x14ac:dyDescent="0.2">
      <c r="A1326" t="s">
        <v>1429</v>
      </c>
      <c r="B1326">
        <v>-8.8734384316054807E-2</v>
      </c>
      <c r="C1326">
        <v>6.2229272940754496</v>
      </c>
      <c r="D1326">
        <v>-1.5572638033015</v>
      </c>
      <c r="E1326" s="4">
        <v>0.123082284067127</v>
      </c>
      <c r="F1326">
        <v>0.35890867224628897</v>
      </c>
      <c r="G1326">
        <v>-3.2019044821293901</v>
      </c>
    </row>
    <row r="1327" spans="1:7" x14ac:dyDescent="0.2">
      <c r="A1327" t="s">
        <v>1430</v>
      </c>
      <c r="B1327">
        <v>1.35002085058366E-2</v>
      </c>
      <c r="C1327">
        <v>3.9997396696599901</v>
      </c>
      <c r="D1327">
        <v>0.70490063055305496</v>
      </c>
      <c r="E1327" s="4">
        <v>0.48277775682616397</v>
      </c>
      <c r="F1327">
        <v>0.72024144145491298</v>
      </c>
      <c r="G1327">
        <v>-4.1006642480102897</v>
      </c>
    </row>
    <row r="1328" spans="1:7" x14ac:dyDescent="0.2">
      <c r="A1328" t="s">
        <v>1431</v>
      </c>
      <c r="B1328">
        <v>0.107240792100081</v>
      </c>
      <c r="C1328">
        <v>7.0381255297371696</v>
      </c>
      <c r="D1328">
        <v>2.06769366175884</v>
      </c>
      <c r="E1328" s="4">
        <v>4.1675607200741101E-2</v>
      </c>
      <c r="F1328">
        <v>0.19629834643104399</v>
      </c>
      <c r="G1328">
        <v>-2.3588490607719099</v>
      </c>
    </row>
    <row r="1329" spans="1:7" x14ac:dyDescent="0.2">
      <c r="A1329" t="s">
        <v>1432</v>
      </c>
      <c r="B1329">
        <v>-8.6223387608895703E-3</v>
      </c>
      <c r="C1329">
        <v>7.5292928726924098</v>
      </c>
      <c r="D1329">
        <v>-0.272194689549624</v>
      </c>
      <c r="E1329" s="4">
        <v>0.78612508684489302</v>
      </c>
      <c r="F1329">
        <v>0.90303381624124601</v>
      </c>
      <c r="G1329">
        <v>-4.3005829782411196</v>
      </c>
    </row>
    <row r="1330" spans="1:7" x14ac:dyDescent="0.2">
      <c r="A1330" t="s">
        <v>1433</v>
      </c>
      <c r="B1330">
        <v>1.4992087675719701E-3</v>
      </c>
      <c r="C1330">
        <v>4.3324868666375096</v>
      </c>
      <c r="D1330">
        <v>5.97281618325134E-2</v>
      </c>
      <c r="E1330" s="4">
        <v>0.95251078820833002</v>
      </c>
      <c r="F1330">
        <v>0.97953298065678096</v>
      </c>
      <c r="G1330">
        <v>-4.3340310791019103</v>
      </c>
    </row>
    <row r="1331" spans="1:7" x14ac:dyDescent="0.2">
      <c r="A1331" t="s">
        <v>1434</v>
      </c>
      <c r="B1331">
        <v>4.1278811388721498E-3</v>
      </c>
      <c r="C1331">
        <v>5.3572159789372096</v>
      </c>
      <c r="D1331">
        <v>0.14353455234835899</v>
      </c>
      <c r="E1331" s="4">
        <v>0.88620398611588502</v>
      </c>
      <c r="F1331">
        <v>0.95213937489481903</v>
      </c>
      <c r="G1331">
        <v>-4.3259490191546304</v>
      </c>
    </row>
    <row r="1332" spans="1:7" x14ac:dyDescent="0.2">
      <c r="A1332" t="s">
        <v>1435</v>
      </c>
      <c r="B1332">
        <v>2.52578411410023E-2</v>
      </c>
      <c r="C1332">
        <v>8.9278191236935491</v>
      </c>
      <c r="D1332">
        <v>0.92848663351969996</v>
      </c>
      <c r="E1332" s="4">
        <v>0.35575519990804599</v>
      </c>
      <c r="F1332">
        <v>0.61623718459141896</v>
      </c>
      <c r="G1332">
        <v>-3.9288122722188299</v>
      </c>
    </row>
    <row r="1333" spans="1:7" x14ac:dyDescent="0.2">
      <c r="A1333" t="s">
        <v>1436</v>
      </c>
      <c r="B1333">
        <v>8.5639830565765906E-2</v>
      </c>
      <c r="C1333">
        <v>8.4193082133878203</v>
      </c>
      <c r="D1333">
        <v>2.5377336768065302</v>
      </c>
      <c r="E1333" s="4">
        <v>1.2960829839965399E-2</v>
      </c>
      <c r="F1333">
        <v>0.10440520628785301</v>
      </c>
      <c r="G1333">
        <v>-1.39558114360979</v>
      </c>
    </row>
    <row r="1334" spans="1:7" x14ac:dyDescent="0.2">
      <c r="A1334" t="s">
        <v>1437</v>
      </c>
      <c r="B1334">
        <v>-0.14926309823741299</v>
      </c>
      <c r="C1334">
        <v>7.2681535510211601</v>
      </c>
      <c r="D1334">
        <v>-2.4058345956254499</v>
      </c>
      <c r="E1334" s="4">
        <v>1.8279273830269699E-2</v>
      </c>
      <c r="F1334">
        <v>0.125512703447167</v>
      </c>
      <c r="G1334">
        <v>-1.68317987027727</v>
      </c>
    </row>
    <row r="1335" spans="1:7" x14ac:dyDescent="0.2">
      <c r="A1335" t="s">
        <v>1438</v>
      </c>
      <c r="B1335">
        <v>2.2694728930165602E-2</v>
      </c>
      <c r="C1335">
        <v>3.86957886734002</v>
      </c>
      <c r="D1335">
        <v>1.2474320937988901</v>
      </c>
      <c r="E1335" s="4">
        <v>0.21562704497839799</v>
      </c>
      <c r="F1335">
        <v>0.48022260433418201</v>
      </c>
      <c r="G1335">
        <v>-3.6043461067220499</v>
      </c>
    </row>
    <row r="1336" spans="1:7" x14ac:dyDescent="0.2">
      <c r="A1336" t="s">
        <v>1439</v>
      </c>
      <c r="B1336">
        <v>-2.0175636873669099E-2</v>
      </c>
      <c r="C1336">
        <v>9.0080385632109294</v>
      </c>
      <c r="D1336">
        <v>-0.64204263053974198</v>
      </c>
      <c r="E1336" s="4">
        <v>0.52255412584540395</v>
      </c>
      <c r="F1336">
        <v>0.74862319014906398</v>
      </c>
      <c r="G1336">
        <v>-4.1406153983072098</v>
      </c>
    </row>
    <row r="1337" spans="1:7" x14ac:dyDescent="0.2">
      <c r="A1337" t="s">
        <v>1440</v>
      </c>
      <c r="B1337">
        <v>2.8745222990445001E-2</v>
      </c>
      <c r="C1337">
        <v>8.9914996784149892</v>
      </c>
      <c r="D1337">
        <v>0.74574375388562397</v>
      </c>
      <c r="E1337" s="4">
        <v>0.45785674361519901</v>
      </c>
      <c r="F1337">
        <v>0.70089958579699296</v>
      </c>
      <c r="G1337">
        <v>-4.0727313930651201</v>
      </c>
    </row>
    <row r="1338" spans="1:7" x14ac:dyDescent="0.2">
      <c r="A1338" t="s">
        <v>1441</v>
      </c>
      <c r="B1338">
        <v>1.8107189158217098E-2</v>
      </c>
      <c r="C1338">
        <v>6.13048127780048</v>
      </c>
      <c r="D1338">
        <v>0.77424045949233</v>
      </c>
      <c r="E1338" s="4">
        <v>0.44091300470198702</v>
      </c>
      <c r="F1338">
        <v>0.687244786604011</v>
      </c>
      <c r="G1338">
        <v>-4.0523236174038004</v>
      </c>
    </row>
    <row r="1339" spans="1:7" x14ac:dyDescent="0.2">
      <c r="A1339" t="s">
        <v>1442</v>
      </c>
      <c r="B1339">
        <v>-1.6960849265614E-2</v>
      </c>
      <c r="C1339">
        <v>6.0043068259268502</v>
      </c>
      <c r="D1339">
        <v>-0.47922666877185299</v>
      </c>
      <c r="E1339" s="4">
        <v>0.63299435517090896</v>
      </c>
      <c r="F1339">
        <v>0.820667616268279</v>
      </c>
      <c r="G1339">
        <v>-4.2269013874804502</v>
      </c>
    </row>
    <row r="1340" spans="1:7" x14ac:dyDescent="0.2">
      <c r="A1340" t="s">
        <v>1443</v>
      </c>
      <c r="B1340">
        <v>2.4570627017254602E-2</v>
      </c>
      <c r="C1340">
        <v>5.1429887835369303</v>
      </c>
      <c r="D1340">
        <v>0.97252519419176497</v>
      </c>
      <c r="E1340" s="4">
        <v>0.33351817482917101</v>
      </c>
      <c r="F1340">
        <v>0.59960007760217704</v>
      </c>
      <c r="G1340">
        <v>-3.88952569693559</v>
      </c>
    </row>
    <row r="1341" spans="1:7" x14ac:dyDescent="0.2">
      <c r="A1341" t="s">
        <v>1444</v>
      </c>
      <c r="B1341">
        <v>-8.1617793136346505E-3</v>
      </c>
      <c r="C1341">
        <v>8.8077383939605198</v>
      </c>
      <c r="D1341">
        <v>-0.24908871575724101</v>
      </c>
      <c r="E1341" s="4">
        <v>0.80388638654038103</v>
      </c>
      <c r="F1341">
        <v>0.913172946311677</v>
      </c>
      <c r="G1341">
        <v>-4.3062936232526896</v>
      </c>
    </row>
    <row r="1342" spans="1:7" x14ac:dyDescent="0.2">
      <c r="A1342" t="s">
        <v>1445</v>
      </c>
      <c r="B1342">
        <v>0.120032017004846</v>
      </c>
      <c r="C1342">
        <v>7.3645614834991298</v>
      </c>
      <c r="D1342">
        <v>2.7294491319701599</v>
      </c>
      <c r="E1342" s="4">
        <v>7.6936986105030601E-3</v>
      </c>
      <c r="F1342">
        <v>7.7970614698023702E-2</v>
      </c>
      <c r="G1342">
        <v>-0.95443511757739696</v>
      </c>
    </row>
    <row r="1343" spans="1:7" x14ac:dyDescent="0.2">
      <c r="A1343" t="s">
        <v>1446</v>
      </c>
      <c r="B1343">
        <v>4.8770026847947602E-2</v>
      </c>
      <c r="C1343">
        <v>6.6612544796453896</v>
      </c>
      <c r="D1343">
        <v>1.4303686085154801</v>
      </c>
      <c r="E1343" s="4">
        <v>0.15623640426282101</v>
      </c>
      <c r="F1343">
        <v>0.40734298665687602</v>
      </c>
      <c r="G1343">
        <v>-3.37696017606119</v>
      </c>
    </row>
    <row r="1344" spans="1:7" x14ac:dyDescent="0.2">
      <c r="A1344" t="s">
        <v>1447</v>
      </c>
      <c r="B1344">
        <v>2.8001966779830901E-2</v>
      </c>
      <c r="C1344">
        <v>6.0489306150986604</v>
      </c>
      <c r="D1344">
        <v>0.68685683670938003</v>
      </c>
      <c r="E1344" s="4">
        <v>0.49402184144542899</v>
      </c>
      <c r="F1344">
        <v>0.72785967100291205</v>
      </c>
      <c r="G1344">
        <v>-4.11250970649286</v>
      </c>
    </row>
    <row r="1345" spans="1:7" x14ac:dyDescent="0.2">
      <c r="A1345" t="s">
        <v>11316</v>
      </c>
      <c r="B1345">
        <v>6.1384101307892402E-2</v>
      </c>
      <c r="C1345">
        <v>4.1137376429282</v>
      </c>
      <c r="D1345">
        <v>0.70795482210335503</v>
      </c>
      <c r="E1345" s="4">
        <v>0.48088861623624901</v>
      </c>
      <c r="F1345">
        <v>0.71885915464046901</v>
      </c>
      <c r="G1345">
        <v>-4.0986291939933501</v>
      </c>
    </row>
    <row r="1346" spans="1:7" x14ac:dyDescent="0.2">
      <c r="A1346" t="s">
        <v>1448</v>
      </c>
      <c r="B1346">
        <v>-2.7715267842905001E-2</v>
      </c>
      <c r="C1346">
        <v>5.47977212121459</v>
      </c>
      <c r="D1346">
        <v>-1.0177711067228199</v>
      </c>
      <c r="E1346" s="4">
        <v>0.31164290308769699</v>
      </c>
      <c r="F1346">
        <v>0.58231449599915197</v>
      </c>
      <c r="G1346">
        <v>-3.84731116448252</v>
      </c>
    </row>
    <row r="1347" spans="1:7" x14ac:dyDescent="0.2">
      <c r="A1347" t="s">
        <v>1449</v>
      </c>
      <c r="B1347">
        <v>1.8034030960776201E-2</v>
      </c>
      <c r="C1347">
        <v>6.82641639091712</v>
      </c>
      <c r="D1347">
        <v>0.62583477606694704</v>
      </c>
      <c r="E1347" s="4">
        <v>0.53308158168859898</v>
      </c>
      <c r="F1347">
        <v>0.75525916023231898</v>
      </c>
      <c r="G1347">
        <v>-4.1503183330178697</v>
      </c>
    </row>
    <row r="1348" spans="1:7" x14ac:dyDescent="0.2">
      <c r="A1348" t="s">
        <v>1450</v>
      </c>
      <c r="B1348">
        <v>-2.72692367889182E-3</v>
      </c>
      <c r="C1348">
        <v>3.8975372445637602</v>
      </c>
      <c r="D1348">
        <v>-0.20154211742796599</v>
      </c>
      <c r="E1348" s="4">
        <v>0.840750887224884</v>
      </c>
      <c r="F1348">
        <v>0.93129246012405797</v>
      </c>
      <c r="G1348">
        <v>-4.3164541698768897</v>
      </c>
    </row>
    <row r="1349" spans="1:7" x14ac:dyDescent="0.2">
      <c r="A1349" t="s">
        <v>1451</v>
      </c>
      <c r="B1349">
        <v>9.6319581608804203E-2</v>
      </c>
      <c r="C1349">
        <v>6.7644902439806298</v>
      </c>
      <c r="D1349">
        <v>2.6769827417729499</v>
      </c>
      <c r="E1349" s="4">
        <v>8.8965023678909093E-3</v>
      </c>
      <c r="F1349">
        <v>8.4240900392061904E-2</v>
      </c>
      <c r="G1349">
        <v>-1.0778386663358801</v>
      </c>
    </row>
    <row r="1350" spans="1:7" x14ac:dyDescent="0.2">
      <c r="A1350" t="s">
        <v>11317</v>
      </c>
      <c r="B1350">
        <v>1.7211520001842999E-2</v>
      </c>
      <c r="C1350">
        <v>3.8142454869817599</v>
      </c>
      <c r="D1350">
        <v>1.09238629806962</v>
      </c>
      <c r="E1350" s="4">
        <v>0.27771559595930401</v>
      </c>
      <c r="F1350">
        <v>0.54848713690972495</v>
      </c>
      <c r="G1350">
        <v>-3.7736140059146299</v>
      </c>
    </row>
    <row r="1351" spans="1:7" x14ac:dyDescent="0.2">
      <c r="A1351" t="s">
        <v>1452</v>
      </c>
      <c r="B1351">
        <v>2.61194215520234E-2</v>
      </c>
      <c r="C1351">
        <v>6.2310976539872698</v>
      </c>
      <c r="D1351">
        <v>0.436782994682405</v>
      </c>
      <c r="E1351" s="4">
        <v>0.66336400228058301</v>
      </c>
      <c r="F1351">
        <v>0.838484689382471</v>
      </c>
      <c r="G1351">
        <v>-4.2453022647296299</v>
      </c>
    </row>
    <row r="1352" spans="1:7" x14ac:dyDescent="0.2">
      <c r="A1352" t="s">
        <v>1453</v>
      </c>
      <c r="B1352">
        <v>9.0241034252775999E-3</v>
      </c>
      <c r="C1352">
        <v>9.8340553369932699</v>
      </c>
      <c r="D1352">
        <v>0.324552283925234</v>
      </c>
      <c r="E1352" s="4">
        <v>0.74630846159435704</v>
      </c>
      <c r="F1352">
        <v>0.88040688761907104</v>
      </c>
      <c r="G1352">
        <v>-4.2857734618414298</v>
      </c>
    </row>
    <row r="1353" spans="1:7" x14ac:dyDescent="0.2">
      <c r="A1353" t="s">
        <v>11318</v>
      </c>
      <c r="B1353">
        <v>2.2549309698941099E-2</v>
      </c>
      <c r="C1353">
        <v>9.4418611355850093</v>
      </c>
      <c r="D1353">
        <v>0.80851775573790896</v>
      </c>
      <c r="E1353" s="4">
        <v>0.42102471736849301</v>
      </c>
      <c r="F1353">
        <v>0.67214323096985795</v>
      </c>
      <c r="G1353">
        <v>-4.0267776078901099</v>
      </c>
    </row>
    <row r="1354" spans="1:7" x14ac:dyDescent="0.2">
      <c r="A1354" t="s">
        <v>1454</v>
      </c>
      <c r="B1354">
        <v>2.4296807500008399E-2</v>
      </c>
      <c r="C1354">
        <v>6.1332000100034403</v>
      </c>
      <c r="D1354">
        <v>0.66750249068173395</v>
      </c>
      <c r="E1354" s="4">
        <v>0.50623937265614805</v>
      </c>
      <c r="F1354">
        <v>0.73639426744280001</v>
      </c>
      <c r="G1354">
        <v>-4.1248780015203002</v>
      </c>
    </row>
    <row r="1355" spans="1:7" x14ac:dyDescent="0.2">
      <c r="A1355" t="s">
        <v>1455</v>
      </c>
      <c r="B1355">
        <v>2.5144664586756901E-2</v>
      </c>
      <c r="C1355">
        <v>4.2261884155443203</v>
      </c>
      <c r="D1355">
        <v>1.5907134886176499</v>
      </c>
      <c r="E1355" s="4">
        <v>0.115345399320263</v>
      </c>
      <c r="F1355">
        <v>0.345244151729444</v>
      </c>
      <c r="G1355">
        <v>-3.1534247533994102</v>
      </c>
    </row>
    <row r="1356" spans="1:7" x14ac:dyDescent="0.2">
      <c r="A1356" t="s">
        <v>11319</v>
      </c>
      <c r="B1356">
        <v>7.5866301946790796E-2</v>
      </c>
      <c r="C1356">
        <v>8.7489526505387403</v>
      </c>
      <c r="D1356">
        <v>2.2670242494052899</v>
      </c>
      <c r="E1356" s="4">
        <v>2.5898131162879499E-2</v>
      </c>
      <c r="F1356">
        <v>0.152169298879645</v>
      </c>
      <c r="G1356">
        <v>-1.9714437227575601</v>
      </c>
    </row>
    <row r="1357" spans="1:7" x14ac:dyDescent="0.2">
      <c r="A1357" t="s">
        <v>1456</v>
      </c>
      <c r="B1357">
        <v>0.104286734584211</v>
      </c>
      <c r="C1357">
        <v>12.371175012278201</v>
      </c>
      <c r="D1357">
        <v>1.10160486616057</v>
      </c>
      <c r="E1357" s="4">
        <v>0.27370859657185698</v>
      </c>
      <c r="F1357">
        <v>0.54365565161818297</v>
      </c>
      <c r="G1357">
        <v>-3.7641573797158698</v>
      </c>
    </row>
    <row r="1358" spans="1:7" x14ac:dyDescent="0.2">
      <c r="A1358" t="s">
        <v>1457</v>
      </c>
      <c r="B1358">
        <v>-4.6739925609968702E-2</v>
      </c>
      <c r="C1358">
        <v>4.4383297660791401</v>
      </c>
      <c r="D1358">
        <v>-2.2516070811551399</v>
      </c>
      <c r="E1358" s="4">
        <v>2.68967637095365E-2</v>
      </c>
      <c r="F1358">
        <v>0.15547544798503701</v>
      </c>
      <c r="G1358">
        <v>-2.0025334322703201</v>
      </c>
    </row>
    <row r="1359" spans="1:7" x14ac:dyDescent="0.2">
      <c r="A1359" t="s">
        <v>1458</v>
      </c>
      <c r="B1359">
        <v>-6.18528472812261E-2</v>
      </c>
      <c r="C1359">
        <v>5.3145160876485198</v>
      </c>
      <c r="D1359">
        <v>-1.9993240452605101</v>
      </c>
      <c r="E1359" s="4">
        <v>4.8731967273735501E-2</v>
      </c>
      <c r="F1359">
        <v>0.21420534117840301</v>
      </c>
      <c r="G1359">
        <v>-2.4843621191910001</v>
      </c>
    </row>
    <row r="1360" spans="1:7" x14ac:dyDescent="0.2">
      <c r="A1360" t="s">
        <v>1459</v>
      </c>
      <c r="B1360">
        <v>-0.27431502293978199</v>
      </c>
      <c r="C1360">
        <v>7.3501485806164899</v>
      </c>
      <c r="D1360">
        <v>-2.5296903625146299</v>
      </c>
      <c r="E1360" s="4">
        <v>1.32401222343229E-2</v>
      </c>
      <c r="F1360">
        <v>0.105946323748035</v>
      </c>
      <c r="G1360">
        <v>-1.41349505983053</v>
      </c>
    </row>
    <row r="1361" spans="1:7" x14ac:dyDescent="0.2">
      <c r="A1361" t="s">
        <v>1460</v>
      </c>
      <c r="B1361">
        <v>6.7495831140062496E-2</v>
      </c>
      <c r="C1361">
        <v>4.7729979370121498</v>
      </c>
      <c r="D1361">
        <v>2.6317232724330601</v>
      </c>
      <c r="E1361" s="4">
        <v>1.00687544359252E-2</v>
      </c>
      <c r="F1361">
        <v>9.0454504911507194E-2</v>
      </c>
      <c r="G1361">
        <v>-1.18268103083726</v>
      </c>
    </row>
    <row r="1362" spans="1:7" x14ac:dyDescent="0.2">
      <c r="A1362" t="s">
        <v>11320</v>
      </c>
      <c r="B1362">
        <v>9.6112019030442693E-3</v>
      </c>
      <c r="C1362">
        <v>4.5103228279077099</v>
      </c>
      <c r="D1362">
        <v>0.39775985890758903</v>
      </c>
      <c r="E1362" s="4">
        <v>0.69179332149387096</v>
      </c>
      <c r="F1362">
        <v>0.85360826175942195</v>
      </c>
      <c r="G1362">
        <v>-4.26072237781647</v>
      </c>
    </row>
    <row r="1363" spans="1:7" x14ac:dyDescent="0.2">
      <c r="A1363" t="s">
        <v>1461</v>
      </c>
      <c r="B1363">
        <v>-3.1482993243159502E-3</v>
      </c>
      <c r="C1363">
        <v>4.0147504022113401</v>
      </c>
      <c r="D1363">
        <v>-9.3269557315154406E-2</v>
      </c>
      <c r="E1363" s="4">
        <v>0.92590647035064499</v>
      </c>
      <c r="F1363">
        <v>0.96956964583652805</v>
      </c>
      <c r="G1363">
        <v>-4.3315961561669596</v>
      </c>
    </row>
    <row r="1364" spans="1:7" x14ac:dyDescent="0.2">
      <c r="A1364" t="s">
        <v>1462</v>
      </c>
      <c r="B1364">
        <v>-7.3531624948649205E-2</v>
      </c>
      <c r="C1364">
        <v>4.6519562748976098</v>
      </c>
      <c r="D1364">
        <v>-2.48891832657876</v>
      </c>
      <c r="E1364" s="4">
        <v>1.4740848425992501E-2</v>
      </c>
      <c r="F1364">
        <v>0.111998092398648</v>
      </c>
      <c r="G1364">
        <v>-1.5035545612494501</v>
      </c>
    </row>
    <row r="1365" spans="1:7" x14ac:dyDescent="0.2">
      <c r="A1365" t="s">
        <v>1463</v>
      </c>
      <c r="B1365">
        <v>2.8230259164053501E-2</v>
      </c>
      <c r="C1365">
        <v>9.7012374243749502</v>
      </c>
      <c r="D1365">
        <v>1.2855082704312699</v>
      </c>
      <c r="E1365" s="4">
        <v>0.20206737320301299</v>
      </c>
      <c r="F1365">
        <v>0.46447869438013001</v>
      </c>
      <c r="G1365">
        <v>-3.5594717661639299</v>
      </c>
    </row>
    <row r="1366" spans="1:7" x14ac:dyDescent="0.2">
      <c r="A1366" t="s">
        <v>1464</v>
      </c>
      <c r="B1366">
        <v>4.0422246571508898E-2</v>
      </c>
      <c r="C1366">
        <v>5.3288278129308697</v>
      </c>
      <c r="D1366">
        <v>1.3877355710171699</v>
      </c>
      <c r="E1366" s="4">
        <v>0.16880454410874099</v>
      </c>
      <c r="F1366">
        <v>0.42251839773814298</v>
      </c>
      <c r="G1366">
        <v>-3.4326038159449199</v>
      </c>
    </row>
    <row r="1367" spans="1:7" x14ac:dyDescent="0.2">
      <c r="A1367" t="s">
        <v>1465</v>
      </c>
      <c r="B1367">
        <v>-0.16382993012261299</v>
      </c>
      <c r="C1367">
        <v>4.5488737545202103</v>
      </c>
      <c r="D1367">
        <v>-2.36011629448315</v>
      </c>
      <c r="E1367" s="4">
        <v>2.0533370919357901E-2</v>
      </c>
      <c r="F1367">
        <v>0.13373394706691899</v>
      </c>
      <c r="G1367">
        <v>-1.7797704110777399</v>
      </c>
    </row>
    <row r="1368" spans="1:7" x14ac:dyDescent="0.2">
      <c r="A1368" t="s">
        <v>1466</v>
      </c>
      <c r="B1368">
        <v>-2.92533797876929E-2</v>
      </c>
      <c r="C1368">
        <v>3.8406636415437401</v>
      </c>
      <c r="D1368">
        <v>-1.4027381079124801</v>
      </c>
      <c r="E1368" s="4">
        <v>0.16429657609706</v>
      </c>
      <c r="F1368">
        <v>0.41726508504235998</v>
      </c>
      <c r="G1368">
        <v>-3.41320566506554</v>
      </c>
    </row>
    <row r="1369" spans="1:7" x14ac:dyDescent="0.2">
      <c r="A1369" t="s">
        <v>1467</v>
      </c>
      <c r="B1369">
        <v>-5.1808531847436596E-3</v>
      </c>
      <c r="C1369">
        <v>3.9610618509609101</v>
      </c>
      <c r="D1369">
        <v>-0.32092451475603101</v>
      </c>
      <c r="E1369" s="4">
        <v>0.749046559973371</v>
      </c>
      <c r="F1369">
        <v>0.88164106053871405</v>
      </c>
      <c r="G1369">
        <v>-4.2868831828151404</v>
      </c>
    </row>
    <row r="1370" spans="1:7" x14ac:dyDescent="0.2">
      <c r="A1370" t="s">
        <v>1468</v>
      </c>
      <c r="B1370">
        <v>-1.6515834238330199E-2</v>
      </c>
      <c r="C1370">
        <v>4.1378066049220497</v>
      </c>
      <c r="D1370">
        <v>-1.1015060112320001</v>
      </c>
      <c r="E1370" s="4">
        <v>0.27375135109548399</v>
      </c>
      <c r="F1370">
        <v>0.54365565161818297</v>
      </c>
      <c r="G1370">
        <v>-3.7642591965505701</v>
      </c>
    </row>
    <row r="1371" spans="1:7" x14ac:dyDescent="0.2">
      <c r="A1371" t="s">
        <v>1469</v>
      </c>
      <c r="B1371">
        <v>7.6271001295239907E-2</v>
      </c>
      <c r="C1371">
        <v>5.0041056587769299</v>
      </c>
      <c r="D1371">
        <v>0.435187802151214</v>
      </c>
      <c r="E1371" s="4">
        <v>0.664516871091131</v>
      </c>
      <c r="F1371">
        <v>0.83886078042170098</v>
      </c>
      <c r="G1371">
        <v>-4.2459607534356696</v>
      </c>
    </row>
    <row r="1372" spans="1:7" x14ac:dyDescent="0.2">
      <c r="A1372" t="s">
        <v>1470</v>
      </c>
      <c r="B1372">
        <v>4.33304189891799E-2</v>
      </c>
      <c r="C1372">
        <v>5.9203121118139697</v>
      </c>
      <c r="D1372">
        <v>1.16823132497312</v>
      </c>
      <c r="E1372" s="4">
        <v>0.24594346393150199</v>
      </c>
      <c r="F1372">
        <v>0.51588464976063098</v>
      </c>
      <c r="G1372">
        <v>-3.6935214747429299</v>
      </c>
    </row>
    <row r="1373" spans="1:7" x14ac:dyDescent="0.2">
      <c r="A1373" t="s">
        <v>1471</v>
      </c>
      <c r="B1373">
        <v>-0.157620466951852</v>
      </c>
      <c r="C1373">
        <v>5.9369167288755396</v>
      </c>
      <c r="D1373">
        <v>-2.7292323388458999</v>
      </c>
      <c r="E1373" s="4">
        <v>7.69834771680716E-3</v>
      </c>
      <c r="F1373">
        <v>7.7970614698023702E-2</v>
      </c>
      <c r="G1373">
        <v>-0.95494912279180499</v>
      </c>
    </row>
    <row r="1374" spans="1:7" x14ac:dyDescent="0.2">
      <c r="A1374" t="s">
        <v>1472</v>
      </c>
      <c r="B1374">
        <v>-3.9668503230967198E-2</v>
      </c>
      <c r="C1374">
        <v>4.23502826452905</v>
      </c>
      <c r="D1374">
        <v>-1.5993826673703</v>
      </c>
      <c r="E1374" s="4">
        <v>0.113405050025536</v>
      </c>
      <c r="F1374">
        <v>0.341259021669786</v>
      </c>
      <c r="G1374">
        <v>-3.1407022918527199</v>
      </c>
    </row>
    <row r="1375" spans="1:7" x14ac:dyDescent="0.2">
      <c r="A1375" t="s">
        <v>1473</v>
      </c>
      <c r="B1375">
        <v>3.7578105400811802E-3</v>
      </c>
      <c r="C1375">
        <v>11.046153406240199</v>
      </c>
      <c r="D1375">
        <v>0.129827733351083</v>
      </c>
      <c r="E1375" s="4">
        <v>0.89700605247544196</v>
      </c>
      <c r="F1375">
        <v>0.95762556527426301</v>
      </c>
      <c r="G1375">
        <v>-4.3277265896984503</v>
      </c>
    </row>
    <row r="1376" spans="1:7" x14ac:dyDescent="0.2">
      <c r="A1376" t="s">
        <v>1474</v>
      </c>
      <c r="B1376">
        <v>2.1813516208753402E-2</v>
      </c>
      <c r="C1376">
        <v>4.90801518959137</v>
      </c>
      <c r="D1376">
        <v>0.85178729331107395</v>
      </c>
      <c r="E1376" s="4">
        <v>0.39669907898912199</v>
      </c>
      <c r="F1376">
        <v>0.65145359837991901</v>
      </c>
      <c r="G1376">
        <v>-3.9929760851177498</v>
      </c>
    </row>
    <row r="1377" spans="1:7" x14ac:dyDescent="0.2">
      <c r="A1377" t="s">
        <v>1475</v>
      </c>
      <c r="B1377">
        <v>-1.2945894278963599E-3</v>
      </c>
      <c r="C1377">
        <v>7.7553048448209703</v>
      </c>
      <c r="D1377">
        <v>-3.0510426584230001E-2</v>
      </c>
      <c r="E1377" s="4">
        <v>0.97573070885991697</v>
      </c>
      <c r="F1377">
        <v>0.98973108192914505</v>
      </c>
      <c r="G1377">
        <v>-4.3352821410560498</v>
      </c>
    </row>
    <row r="1378" spans="1:7" x14ac:dyDescent="0.2">
      <c r="A1378" t="s">
        <v>1476</v>
      </c>
      <c r="B1378">
        <v>3.2739250139869197E-2</v>
      </c>
      <c r="C1378">
        <v>6.7009837278750899</v>
      </c>
      <c r="D1378">
        <v>0.91063872044252603</v>
      </c>
      <c r="E1378" s="4">
        <v>0.36503239015717098</v>
      </c>
      <c r="F1378">
        <v>0.62561033926893095</v>
      </c>
      <c r="G1378">
        <v>-3.94422695650597</v>
      </c>
    </row>
    <row r="1379" spans="1:7" x14ac:dyDescent="0.2">
      <c r="A1379" t="s">
        <v>1477</v>
      </c>
      <c r="B1379">
        <v>4.9442690276674103E-3</v>
      </c>
      <c r="C1379">
        <v>6.2588380691111798</v>
      </c>
      <c r="D1379">
        <v>9.8560218274434397E-2</v>
      </c>
      <c r="E1379" s="4">
        <v>0.92171693768804397</v>
      </c>
      <c r="F1379">
        <v>0.96816796805830097</v>
      </c>
      <c r="G1379">
        <v>-4.3311146203461002</v>
      </c>
    </row>
    <row r="1380" spans="1:7" x14ac:dyDescent="0.2">
      <c r="A1380" t="s">
        <v>1478</v>
      </c>
      <c r="B1380">
        <v>0.10853121895137</v>
      </c>
      <c r="C1380">
        <v>7.269594639158</v>
      </c>
      <c r="D1380">
        <v>1.9268870672915701</v>
      </c>
      <c r="E1380" s="4">
        <v>5.7297433138289201E-2</v>
      </c>
      <c r="F1380">
        <v>0.23333338775243101</v>
      </c>
      <c r="G1380">
        <v>-2.6131660654253599</v>
      </c>
    </row>
    <row r="1381" spans="1:7" x14ac:dyDescent="0.2">
      <c r="A1381" t="s">
        <v>1479</v>
      </c>
      <c r="B1381">
        <v>7.7785317354529399E-2</v>
      </c>
      <c r="C1381">
        <v>7.6226760826834603</v>
      </c>
      <c r="D1381">
        <v>2.9864739557415199</v>
      </c>
      <c r="E1381" s="4">
        <v>3.6762260723677202E-3</v>
      </c>
      <c r="F1381">
        <v>5.0526074367360597E-2</v>
      </c>
      <c r="G1381">
        <v>-0.321627289892573</v>
      </c>
    </row>
    <row r="1382" spans="1:7" x14ac:dyDescent="0.2">
      <c r="A1382" t="s">
        <v>1480</v>
      </c>
      <c r="B1382">
        <v>-2.66312955930878E-2</v>
      </c>
      <c r="C1382">
        <v>8.0577936493467295</v>
      </c>
      <c r="D1382">
        <v>-0.84920941393063298</v>
      </c>
      <c r="E1382" s="4">
        <v>0.39812371575136002</v>
      </c>
      <c r="F1382">
        <v>0.65248823432359804</v>
      </c>
      <c r="G1382">
        <v>-3.9950383887339602</v>
      </c>
    </row>
    <row r="1383" spans="1:7" x14ac:dyDescent="0.2">
      <c r="A1383" t="s">
        <v>1481</v>
      </c>
      <c r="B1383">
        <v>-3.3218189352840398E-2</v>
      </c>
      <c r="C1383">
        <v>6.8667241230498899</v>
      </c>
      <c r="D1383">
        <v>-1.0240121549916601</v>
      </c>
      <c r="E1383" s="4">
        <v>0.30870279431820702</v>
      </c>
      <c r="F1383">
        <v>0.58026548313721404</v>
      </c>
      <c r="G1383">
        <v>-3.8413413707223198</v>
      </c>
    </row>
    <row r="1384" spans="1:7" x14ac:dyDescent="0.2">
      <c r="A1384" t="s">
        <v>1482</v>
      </c>
      <c r="B1384">
        <v>-3.5879315887009399E-3</v>
      </c>
      <c r="C1384">
        <v>4.10702910034267</v>
      </c>
      <c r="D1384">
        <v>-0.18009889549667499</v>
      </c>
      <c r="E1384" s="4">
        <v>0.85749884106685803</v>
      </c>
      <c r="F1384">
        <v>0.93842138394378205</v>
      </c>
      <c r="G1384">
        <v>-4.3203356841486098</v>
      </c>
    </row>
    <row r="1385" spans="1:7" x14ac:dyDescent="0.2">
      <c r="A1385" t="s">
        <v>1483</v>
      </c>
      <c r="B1385">
        <v>3.0384077923248799E-2</v>
      </c>
      <c r="C1385">
        <v>4.5940464779255201</v>
      </c>
      <c r="D1385">
        <v>1.0743137299463199</v>
      </c>
      <c r="E1385" s="4">
        <v>0.28568862045009702</v>
      </c>
      <c r="F1385">
        <v>0.55675929360443599</v>
      </c>
      <c r="G1385">
        <v>-3.7919292955474302</v>
      </c>
    </row>
    <row r="1386" spans="1:7" x14ac:dyDescent="0.2">
      <c r="A1386" t="s">
        <v>1484</v>
      </c>
      <c r="B1386">
        <v>-1.99481207306445E-2</v>
      </c>
      <c r="C1386">
        <v>4.2559146455425996</v>
      </c>
      <c r="D1386">
        <v>-1.0722587867893001</v>
      </c>
      <c r="E1386" s="4">
        <v>0.286605064617516</v>
      </c>
      <c r="F1386">
        <v>0.55698645336905905</v>
      </c>
      <c r="G1386">
        <v>-3.79399303992429</v>
      </c>
    </row>
    <row r="1387" spans="1:7" x14ac:dyDescent="0.2">
      <c r="A1387" t="s">
        <v>1485</v>
      </c>
      <c r="B1387">
        <v>3.4793103179449401E-3</v>
      </c>
      <c r="C1387">
        <v>4.0874733870000499</v>
      </c>
      <c r="D1387">
        <v>0.17448938439908299</v>
      </c>
      <c r="E1387" s="4">
        <v>0.86189119820157101</v>
      </c>
      <c r="F1387">
        <v>0.94047670143681195</v>
      </c>
      <c r="G1387">
        <v>-4.32127916431243</v>
      </c>
    </row>
    <row r="1388" spans="1:7" x14ac:dyDescent="0.2">
      <c r="A1388" t="s">
        <v>1486</v>
      </c>
      <c r="B1388">
        <v>-0.46949227906206598</v>
      </c>
      <c r="C1388">
        <v>7.24100608101564</v>
      </c>
      <c r="D1388">
        <v>-2.7912439956391299</v>
      </c>
      <c r="E1388" s="4">
        <v>6.4682381692044303E-3</v>
      </c>
      <c r="F1388">
        <v>7.0161009228909596E-2</v>
      </c>
      <c r="G1388">
        <v>-0.80654729132118497</v>
      </c>
    </row>
    <row r="1389" spans="1:7" x14ac:dyDescent="0.2">
      <c r="A1389" t="s">
        <v>1487</v>
      </c>
      <c r="B1389">
        <v>-5.48050225887384E-2</v>
      </c>
      <c r="C1389">
        <v>9.1063425762106291</v>
      </c>
      <c r="D1389">
        <v>-1.13179811856347</v>
      </c>
      <c r="E1389" s="4">
        <v>0.26086692067953698</v>
      </c>
      <c r="F1389">
        <v>0.530707483055743</v>
      </c>
      <c r="G1389">
        <v>-3.73264487927077</v>
      </c>
    </row>
    <row r="1390" spans="1:7" x14ac:dyDescent="0.2">
      <c r="A1390" t="s">
        <v>1488</v>
      </c>
      <c r="B1390">
        <v>-3.3052400453547397E-2</v>
      </c>
      <c r="C1390">
        <v>12.9260664913237</v>
      </c>
      <c r="D1390">
        <v>-1.3390317054379699</v>
      </c>
      <c r="E1390" s="4">
        <v>0.184090691290686</v>
      </c>
      <c r="F1390">
        <v>0.44282151145980803</v>
      </c>
      <c r="G1390">
        <v>-3.4942048847360399</v>
      </c>
    </row>
    <row r="1391" spans="1:7" x14ac:dyDescent="0.2">
      <c r="A1391" t="s">
        <v>1489</v>
      </c>
      <c r="B1391">
        <v>-9.0122445968050399E-2</v>
      </c>
      <c r="C1391">
        <v>6.0965263784740902</v>
      </c>
      <c r="D1391">
        <v>-1.3672688218401901</v>
      </c>
      <c r="E1391" s="4">
        <v>0.17510589769896101</v>
      </c>
      <c r="F1391">
        <v>0.43149524916647097</v>
      </c>
      <c r="G1391">
        <v>-3.4587463077726501</v>
      </c>
    </row>
    <row r="1392" spans="1:7" x14ac:dyDescent="0.2">
      <c r="A1392" t="s">
        <v>11321</v>
      </c>
      <c r="B1392" s="2">
        <v>-4.7702390039427099E-5</v>
      </c>
      <c r="C1392">
        <v>4.0456882512062302</v>
      </c>
      <c r="D1392">
        <v>-2.9281588871397299E-3</v>
      </c>
      <c r="E1392" s="4">
        <v>0.99767045565669099</v>
      </c>
      <c r="F1392">
        <v>0.99850079078397602</v>
      </c>
      <c r="G1392">
        <v>-4.3357197915145997</v>
      </c>
    </row>
    <row r="1393" spans="1:7" x14ac:dyDescent="0.2">
      <c r="A1393" t="s">
        <v>1490</v>
      </c>
      <c r="B1393">
        <v>-5.3205159477863598E-2</v>
      </c>
      <c r="C1393">
        <v>4.1584488178066703</v>
      </c>
      <c r="D1393">
        <v>-2.4757740052784598</v>
      </c>
      <c r="E1393" s="4">
        <v>1.5256208888928299E-2</v>
      </c>
      <c r="F1393">
        <v>0.114072631774966</v>
      </c>
      <c r="G1393">
        <v>-1.53232138027474</v>
      </c>
    </row>
    <row r="1394" spans="1:7" x14ac:dyDescent="0.2">
      <c r="A1394" t="s">
        <v>1491</v>
      </c>
      <c r="B1394">
        <v>8.5656087512352402E-2</v>
      </c>
      <c r="C1394">
        <v>5.2731998627907002</v>
      </c>
      <c r="D1394">
        <v>2.0775641705822601</v>
      </c>
      <c r="E1394" s="4">
        <v>4.0733340267972797E-2</v>
      </c>
      <c r="F1394">
        <v>0.19432131399017899</v>
      </c>
      <c r="G1394">
        <v>-2.3404149332225801</v>
      </c>
    </row>
    <row r="1395" spans="1:7" x14ac:dyDescent="0.2">
      <c r="A1395" t="s">
        <v>1492</v>
      </c>
      <c r="B1395">
        <v>7.9703024239214895E-2</v>
      </c>
      <c r="C1395">
        <v>7.5608462045709102</v>
      </c>
      <c r="D1395">
        <v>1.3710775116879099</v>
      </c>
      <c r="E1395" s="4">
        <v>0.17391993368563699</v>
      </c>
      <c r="F1395">
        <v>0.429897882813157</v>
      </c>
      <c r="G1395">
        <v>-3.4539094806603101</v>
      </c>
    </row>
    <row r="1396" spans="1:7" x14ac:dyDescent="0.2">
      <c r="A1396" t="s">
        <v>1493</v>
      </c>
      <c r="B1396">
        <v>0.14509576055427101</v>
      </c>
      <c r="C1396">
        <v>6.3449898768278796</v>
      </c>
      <c r="D1396">
        <v>1.5397217625744299</v>
      </c>
      <c r="E1396" s="4">
        <v>0.12730156329897099</v>
      </c>
      <c r="F1396">
        <v>0.36440139106601599</v>
      </c>
      <c r="G1396">
        <v>-3.2269409380710901</v>
      </c>
    </row>
    <row r="1397" spans="1:7" x14ac:dyDescent="0.2">
      <c r="A1397" t="s">
        <v>1494</v>
      </c>
      <c r="B1397">
        <v>-4.4039543899687499E-2</v>
      </c>
      <c r="C1397">
        <v>5.5654966473476097</v>
      </c>
      <c r="D1397">
        <v>-1.51819934163485</v>
      </c>
      <c r="E1397" s="4">
        <v>0.13263372363931</v>
      </c>
      <c r="F1397">
        <v>0.372945034870659</v>
      </c>
      <c r="G1397">
        <v>-3.2572927818108299</v>
      </c>
    </row>
    <row r="1398" spans="1:7" x14ac:dyDescent="0.2">
      <c r="A1398" t="s">
        <v>1495</v>
      </c>
      <c r="B1398">
        <v>-9.4863250503596196E-3</v>
      </c>
      <c r="C1398">
        <v>5.3812060491182798</v>
      </c>
      <c r="D1398">
        <v>-0.39927169254940498</v>
      </c>
      <c r="E1398" s="4">
        <v>0.69068331447236098</v>
      </c>
      <c r="F1398">
        <v>0.85304354371132496</v>
      </c>
      <c r="G1398">
        <v>-4.2601517141269598</v>
      </c>
    </row>
    <row r="1399" spans="1:7" x14ac:dyDescent="0.2">
      <c r="A1399" t="s">
        <v>1496</v>
      </c>
      <c r="B1399">
        <v>-2.0831444849247299E-2</v>
      </c>
      <c r="C1399">
        <v>7.50332851874282</v>
      </c>
      <c r="D1399">
        <v>-0.82293237569982003</v>
      </c>
      <c r="E1399" s="4">
        <v>0.41282366682307697</v>
      </c>
      <c r="F1399">
        <v>0.66445397284702901</v>
      </c>
      <c r="G1399">
        <v>-4.0157095410526198</v>
      </c>
    </row>
    <row r="1400" spans="1:7" x14ac:dyDescent="0.2">
      <c r="A1400" t="s">
        <v>1497</v>
      </c>
      <c r="B1400">
        <v>-8.8208995100411802E-2</v>
      </c>
      <c r="C1400">
        <v>5.7874099372580003</v>
      </c>
      <c r="D1400">
        <v>-1.62646195083387</v>
      </c>
      <c r="E1400" s="4">
        <v>0.107512163836974</v>
      </c>
      <c r="F1400">
        <v>0.33210618038459799</v>
      </c>
      <c r="G1400">
        <v>-3.1005444818577099</v>
      </c>
    </row>
    <row r="1401" spans="1:7" x14ac:dyDescent="0.2">
      <c r="A1401" t="s">
        <v>1498</v>
      </c>
      <c r="B1401">
        <v>-1.7035431719664301E-2</v>
      </c>
      <c r="C1401">
        <v>4.3311578464326104</v>
      </c>
      <c r="D1401">
        <v>-0.65632313433267297</v>
      </c>
      <c r="E1401" s="4">
        <v>0.51336940907856499</v>
      </c>
      <c r="F1401">
        <v>0.74187678971581905</v>
      </c>
      <c r="G1401">
        <v>-4.1318628098092596</v>
      </c>
    </row>
    <row r="1402" spans="1:7" x14ac:dyDescent="0.2">
      <c r="A1402" t="s">
        <v>1499</v>
      </c>
      <c r="B1402">
        <v>-3.7826643574351601E-2</v>
      </c>
      <c r="C1402">
        <v>4.5910139229871803</v>
      </c>
      <c r="D1402">
        <v>-1.6121126588560399</v>
      </c>
      <c r="E1402" s="4">
        <v>0.110603314991971</v>
      </c>
      <c r="F1402">
        <v>0.33713815440054701</v>
      </c>
      <c r="G1402">
        <v>-3.1219028047794999</v>
      </c>
    </row>
    <row r="1403" spans="1:7" x14ac:dyDescent="0.2">
      <c r="A1403" t="s">
        <v>1500</v>
      </c>
      <c r="B1403">
        <v>-5.4356227024852698E-3</v>
      </c>
      <c r="C1403">
        <v>3.9595738559874301</v>
      </c>
      <c r="D1403">
        <v>-0.34805506226970601</v>
      </c>
      <c r="E1403" s="4">
        <v>0.728649771581108</v>
      </c>
      <c r="F1403">
        <v>0.87198082555995304</v>
      </c>
      <c r="G1403">
        <v>-4.2782827050809997</v>
      </c>
    </row>
    <row r="1404" spans="1:7" x14ac:dyDescent="0.2">
      <c r="A1404" t="s">
        <v>1501</v>
      </c>
      <c r="B1404">
        <v>9.7930567402942491E-3</v>
      </c>
      <c r="C1404">
        <v>4.1166799530161597</v>
      </c>
      <c r="D1404">
        <v>0.68229387739642999</v>
      </c>
      <c r="E1404" s="4">
        <v>0.496887698118473</v>
      </c>
      <c r="F1404">
        <v>0.73016147442779999</v>
      </c>
      <c r="G1404">
        <v>-4.1154571262836903</v>
      </c>
    </row>
    <row r="1405" spans="1:7" x14ac:dyDescent="0.2">
      <c r="A1405" t="s">
        <v>1502</v>
      </c>
      <c r="B1405">
        <v>1.35707906513518E-2</v>
      </c>
      <c r="C1405">
        <v>4.0368030326613198</v>
      </c>
      <c r="D1405">
        <v>0.74003539720497402</v>
      </c>
      <c r="E1405" s="4">
        <v>0.46129502068101202</v>
      </c>
      <c r="F1405">
        <v>0.70389855088199105</v>
      </c>
      <c r="G1405">
        <v>-4.07672868050315</v>
      </c>
    </row>
    <row r="1406" spans="1:7" x14ac:dyDescent="0.2">
      <c r="A1406" t="s">
        <v>1503</v>
      </c>
      <c r="B1406">
        <v>7.0716269605021406E-2</v>
      </c>
      <c r="C1406">
        <v>10.2234624498178</v>
      </c>
      <c r="D1406">
        <v>1.9171349637844901</v>
      </c>
      <c r="E1406" s="4">
        <v>5.8542612376147697E-2</v>
      </c>
      <c r="F1406">
        <v>0.23587401747856299</v>
      </c>
      <c r="G1406">
        <v>-2.6301762150381101</v>
      </c>
    </row>
    <row r="1407" spans="1:7" x14ac:dyDescent="0.2">
      <c r="A1407" t="s">
        <v>1504</v>
      </c>
      <c r="B1407">
        <v>-1.16248624182434E-2</v>
      </c>
      <c r="C1407">
        <v>12.499070666988899</v>
      </c>
      <c r="D1407">
        <v>-0.60432287751907299</v>
      </c>
      <c r="E1407" s="4">
        <v>0.54722080713080601</v>
      </c>
      <c r="F1407">
        <v>0.76542123712397903</v>
      </c>
      <c r="G1407">
        <v>-4.1628170492627898</v>
      </c>
    </row>
    <row r="1408" spans="1:7" x14ac:dyDescent="0.2">
      <c r="A1408" t="s">
        <v>1505</v>
      </c>
      <c r="B1408">
        <v>1.2361699811946601E-2</v>
      </c>
      <c r="C1408">
        <v>5.52982837122976</v>
      </c>
      <c r="D1408">
        <v>0.431759199652056</v>
      </c>
      <c r="E1408" s="4">
        <v>0.66699750397569102</v>
      </c>
      <c r="F1408">
        <v>0.84054969742905195</v>
      </c>
      <c r="G1408">
        <v>-4.2473679496237198</v>
      </c>
    </row>
    <row r="1409" spans="1:7" x14ac:dyDescent="0.2">
      <c r="A1409" t="s">
        <v>1506</v>
      </c>
      <c r="B1409">
        <v>0.102448777530945</v>
      </c>
      <c r="C1409">
        <v>6.7146763990124398</v>
      </c>
      <c r="D1409">
        <v>1.8827268696272399</v>
      </c>
      <c r="E1409" s="4">
        <v>6.3120087529536198E-2</v>
      </c>
      <c r="F1409">
        <v>0.24598023514407599</v>
      </c>
      <c r="G1409">
        <v>-2.6895625287629699</v>
      </c>
    </row>
    <row r="1410" spans="1:7" x14ac:dyDescent="0.2">
      <c r="A1410" t="s">
        <v>1507</v>
      </c>
      <c r="B1410">
        <v>6.6770175759004596E-3</v>
      </c>
      <c r="C1410">
        <v>3.8238287574915102</v>
      </c>
      <c r="D1410">
        <v>0.43462268539775101</v>
      </c>
      <c r="E1410" s="4">
        <v>0.66492548315910704</v>
      </c>
      <c r="F1410">
        <v>0.83928657349844904</v>
      </c>
      <c r="G1410">
        <v>-4.2461934559868597</v>
      </c>
    </row>
    <row r="1411" spans="1:7" x14ac:dyDescent="0.2">
      <c r="A1411" t="s">
        <v>1508</v>
      </c>
      <c r="B1411">
        <v>2.7477473070343102E-2</v>
      </c>
      <c r="C1411">
        <v>10.039520663381399</v>
      </c>
      <c r="D1411">
        <v>0.83421074540401297</v>
      </c>
      <c r="E1411" s="4">
        <v>0.40647461200180801</v>
      </c>
      <c r="F1411">
        <v>0.65983627171732695</v>
      </c>
      <c r="G1411">
        <v>-4.0069154951038204</v>
      </c>
    </row>
    <row r="1412" spans="1:7" x14ac:dyDescent="0.2">
      <c r="A1412" t="s">
        <v>1509</v>
      </c>
      <c r="B1412">
        <v>-2.1629074267978901E-2</v>
      </c>
      <c r="C1412">
        <v>4.10611450977368</v>
      </c>
      <c r="D1412">
        <v>-0.61786502921502995</v>
      </c>
      <c r="E1412" s="4">
        <v>0.53829790097587005</v>
      </c>
      <c r="F1412">
        <v>0.75873277299644803</v>
      </c>
      <c r="G1412">
        <v>-4.1549993667565204</v>
      </c>
    </row>
    <row r="1413" spans="1:7" x14ac:dyDescent="0.2">
      <c r="A1413" t="s">
        <v>1510</v>
      </c>
      <c r="B1413">
        <v>-8.4155041975189394E-3</v>
      </c>
      <c r="C1413">
        <v>4.23714005168799</v>
      </c>
      <c r="D1413">
        <v>-0.733675419499905</v>
      </c>
      <c r="E1413" s="4">
        <v>0.46514301437275701</v>
      </c>
      <c r="F1413">
        <v>0.70657796848442</v>
      </c>
      <c r="G1413">
        <v>-4.08114657652066</v>
      </c>
    </row>
    <row r="1414" spans="1:7" x14ac:dyDescent="0.2">
      <c r="A1414" t="s">
        <v>1511</v>
      </c>
      <c r="B1414">
        <v>9.4369769183705904E-2</v>
      </c>
      <c r="C1414">
        <v>9.1580845847234293</v>
      </c>
      <c r="D1414">
        <v>2.9706026464677899</v>
      </c>
      <c r="E1414" s="4">
        <v>3.8526643388209401E-3</v>
      </c>
      <c r="F1414">
        <v>5.1760281510940198E-2</v>
      </c>
      <c r="G1414">
        <v>-0.36203593021806002</v>
      </c>
    </row>
    <row r="1415" spans="1:7" x14ac:dyDescent="0.2">
      <c r="A1415" t="s">
        <v>1512</v>
      </c>
      <c r="B1415">
        <v>-3.8430830581496697E-2</v>
      </c>
      <c r="C1415">
        <v>4.9755816157429997</v>
      </c>
      <c r="D1415">
        <v>-1.97133337634835</v>
      </c>
      <c r="E1415" s="4">
        <v>5.19025956478592E-2</v>
      </c>
      <c r="F1415">
        <v>0.22242233129889</v>
      </c>
      <c r="G1415">
        <v>-2.5346455435630499</v>
      </c>
    </row>
    <row r="1416" spans="1:7" x14ac:dyDescent="0.2">
      <c r="A1416" t="s">
        <v>1513</v>
      </c>
      <c r="B1416">
        <v>-8.4279593620030693E-2</v>
      </c>
      <c r="C1416">
        <v>6.4808295409610297</v>
      </c>
      <c r="D1416">
        <v>-1.9731008003172399</v>
      </c>
      <c r="E1416" s="4">
        <v>5.1697320966522298E-2</v>
      </c>
      <c r="F1416">
        <v>0.221810342856362</v>
      </c>
      <c r="G1416">
        <v>-2.5314895037354299</v>
      </c>
    </row>
    <row r="1417" spans="1:7" x14ac:dyDescent="0.2">
      <c r="A1417" t="s">
        <v>1514</v>
      </c>
      <c r="B1417">
        <v>3.9792568426874501E-2</v>
      </c>
      <c r="C1417">
        <v>4.2716542163326796</v>
      </c>
      <c r="D1417">
        <v>2.6056445508502399</v>
      </c>
      <c r="E1417" s="4">
        <v>1.08061304241733E-2</v>
      </c>
      <c r="F1417">
        <v>9.37886054292736E-2</v>
      </c>
      <c r="G1417">
        <v>-1.2424089349638501</v>
      </c>
    </row>
    <row r="1418" spans="1:7" x14ac:dyDescent="0.2">
      <c r="A1418" t="s">
        <v>1515</v>
      </c>
      <c r="B1418">
        <v>4.8470854044811801E-2</v>
      </c>
      <c r="C1418">
        <v>5.4392301538423897</v>
      </c>
      <c r="D1418">
        <v>1.63762871280448</v>
      </c>
      <c r="E1418" s="4">
        <v>0.105155083519022</v>
      </c>
      <c r="F1418">
        <v>0.32808583761565802</v>
      </c>
      <c r="G1418">
        <v>-3.0838006030906202</v>
      </c>
    </row>
    <row r="1419" spans="1:7" x14ac:dyDescent="0.2">
      <c r="A1419" t="s">
        <v>1516</v>
      </c>
      <c r="B1419">
        <v>-2.65310719139666E-2</v>
      </c>
      <c r="C1419">
        <v>4.4563090759908901</v>
      </c>
      <c r="D1419">
        <v>-1.25797610789166</v>
      </c>
      <c r="E1419" s="4">
        <v>0.21180701619278</v>
      </c>
      <c r="F1419">
        <v>0.47615084366613702</v>
      </c>
      <c r="G1419">
        <v>-3.5920493991473599</v>
      </c>
    </row>
    <row r="1420" spans="1:7" x14ac:dyDescent="0.2">
      <c r="A1420" t="s">
        <v>1517</v>
      </c>
      <c r="B1420">
        <v>6.8972296924359897E-2</v>
      </c>
      <c r="C1420">
        <v>6.9401662797977499</v>
      </c>
      <c r="D1420">
        <v>1.43774328432965</v>
      </c>
      <c r="E1420" s="4">
        <v>0.15413756898158601</v>
      </c>
      <c r="F1420">
        <v>0.40430065055480602</v>
      </c>
      <c r="G1420">
        <v>-3.3671724825029301</v>
      </c>
    </row>
    <row r="1421" spans="1:7" x14ac:dyDescent="0.2">
      <c r="A1421" t="s">
        <v>1518</v>
      </c>
      <c r="B1421">
        <v>5.1247582494906199E-2</v>
      </c>
      <c r="C1421">
        <v>8.5114077557523409</v>
      </c>
      <c r="D1421">
        <v>1.3042653816432701</v>
      </c>
      <c r="E1421" s="4">
        <v>0.195624786530603</v>
      </c>
      <c r="F1421">
        <v>0.456625964434484</v>
      </c>
      <c r="G1421">
        <v>-3.53688961199631</v>
      </c>
    </row>
    <row r="1422" spans="1:7" x14ac:dyDescent="0.2">
      <c r="A1422" t="s">
        <v>1519</v>
      </c>
      <c r="B1422">
        <v>-3.0642846181162002E-3</v>
      </c>
      <c r="C1422">
        <v>4.2665906561912603</v>
      </c>
      <c r="D1422">
        <v>-0.15261277745938501</v>
      </c>
      <c r="E1422" s="4">
        <v>0.87906131687158795</v>
      </c>
      <c r="F1422">
        <v>0.94813794032667997</v>
      </c>
      <c r="G1422">
        <v>-4.3246736289437102</v>
      </c>
    </row>
    <row r="1423" spans="1:7" x14ac:dyDescent="0.2">
      <c r="A1423" t="s">
        <v>1520</v>
      </c>
      <c r="B1423">
        <v>-4.40063340702413E-2</v>
      </c>
      <c r="C1423">
        <v>6.1671594778952601</v>
      </c>
      <c r="D1423">
        <v>-0.79903117677798297</v>
      </c>
      <c r="E1423" s="4">
        <v>0.42647471022786398</v>
      </c>
      <c r="F1423">
        <v>0.67625719006625296</v>
      </c>
      <c r="G1423">
        <v>-4.0339567384040897</v>
      </c>
    </row>
    <row r="1424" spans="1:7" x14ac:dyDescent="0.2">
      <c r="A1424" t="s">
        <v>1521</v>
      </c>
      <c r="B1424">
        <v>-9.4455211598239497E-2</v>
      </c>
      <c r="C1424">
        <v>5.4924402729030799</v>
      </c>
      <c r="D1424">
        <v>-1.43398815315369</v>
      </c>
      <c r="E1424" s="4">
        <v>0.15520354022461799</v>
      </c>
      <c r="F1424">
        <v>0.40545848277547902</v>
      </c>
      <c r="G1424">
        <v>-3.3721622817851702</v>
      </c>
    </row>
    <row r="1425" spans="1:7" x14ac:dyDescent="0.2">
      <c r="A1425" t="s">
        <v>1522</v>
      </c>
      <c r="B1425">
        <v>9.4192772828229996E-3</v>
      </c>
      <c r="C1425">
        <v>3.87160197568807</v>
      </c>
      <c r="D1425">
        <v>0.47418535460366601</v>
      </c>
      <c r="E1425" s="4">
        <v>0.63657009371669104</v>
      </c>
      <c r="F1425">
        <v>0.82309608831240899</v>
      </c>
      <c r="G1425">
        <v>-4.22917574481498</v>
      </c>
    </row>
    <row r="1426" spans="1:7" x14ac:dyDescent="0.2">
      <c r="A1426" t="s">
        <v>1523</v>
      </c>
      <c r="B1426">
        <v>-5.6002088416256098E-2</v>
      </c>
      <c r="C1426">
        <v>4.8493835820301596</v>
      </c>
      <c r="D1426">
        <v>-1.6456113899095</v>
      </c>
      <c r="E1426" s="4">
        <v>0.10349581566246401</v>
      </c>
      <c r="F1426">
        <v>0.32472467462851001</v>
      </c>
      <c r="G1426">
        <v>-3.0717653695856599</v>
      </c>
    </row>
    <row r="1427" spans="1:7" x14ac:dyDescent="0.2">
      <c r="A1427" t="s">
        <v>1524</v>
      </c>
      <c r="B1427">
        <v>4.2085605336159897E-2</v>
      </c>
      <c r="C1427">
        <v>7.3448559673649898</v>
      </c>
      <c r="D1427">
        <v>1.2190131343180699</v>
      </c>
      <c r="E1427" s="4">
        <v>0.22617398356979401</v>
      </c>
      <c r="F1427">
        <v>0.49311626762373201</v>
      </c>
      <c r="G1427">
        <v>-3.63699275621912</v>
      </c>
    </row>
    <row r="1428" spans="1:7" x14ac:dyDescent="0.2">
      <c r="A1428" t="s">
        <v>1525</v>
      </c>
      <c r="B1428">
        <v>4.1434503901466198E-2</v>
      </c>
      <c r="C1428">
        <v>9.6633636805262508</v>
      </c>
      <c r="D1428">
        <v>1.7253463319856099</v>
      </c>
      <c r="E1428" s="4">
        <v>8.8058661903006499E-2</v>
      </c>
      <c r="F1428">
        <v>0.29462692360260001</v>
      </c>
      <c r="G1428">
        <v>-2.9485577219271</v>
      </c>
    </row>
    <row r="1429" spans="1:7" x14ac:dyDescent="0.2">
      <c r="A1429" t="s">
        <v>1526</v>
      </c>
      <c r="B1429">
        <v>-1.7571460607770501E-2</v>
      </c>
      <c r="C1429">
        <v>4.0315512049887099</v>
      </c>
      <c r="D1429">
        <v>-0.70505744219323896</v>
      </c>
      <c r="E1429" s="4">
        <v>0.48268066269837701</v>
      </c>
      <c r="F1429">
        <v>0.72024144145491298</v>
      </c>
      <c r="G1429">
        <v>-4.1005599736927003</v>
      </c>
    </row>
    <row r="1430" spans="1:7" x14ac:dyDescent="0.2">
      <c r="A1430" t="s">
        <v>15</v>
      </c>
      <c r="B1430">
        <v>-1.73812813961155E-2</v>
      </c>
      <c r="C1430">
        <v>3.8858665445414902</v>
      </c>
      <c r="D1430">
        <v>-0.46242212659093801</v>
      </c>
      <c r="E1430" s="4">
        <v>0.64494705768498894</v>
      </c>
      <c r="F1430">
        <v>0.82837301341205205</v>
      </c>
      <c r="G1430">
        <v>-4.2343896219789796</v>
      </c>
    </row>
    <row r="1431" spans="1:7" x14ac:dyDescent="0.2">
      <c r="A1431" t="s">
        <v>1527</v>
      </c>
      <c r="B1431">
        <v>-0.21247477780454599</v>
      </c>
      <c r="C1431">
        <v>7.5669743291154203</v>
      </c>
      <c r="D1431">
        <v>-3.2385733567153498</v>
      </c>
      <c r="E1431" s="4">
        <v>1.7081926411109101E-3</v>
      </c>
      <c r="F1431">
        <v>3.3286844229661897E-2</v>
      </c>
      <c r="G1431">
        <v>0.342882406993751</v>
      </c>
    </row>
    <row r="1432" spans="1:7" x14ac:dyDescent="0.2">
      <c r="A1432" t="s">
        <v>1528</v>
      </c>
      <c r="B1432">
        <v>-1.86172268946946E-2</v>
      </c>
      <c r="C1432">
        <v>5.02662869124838</v>
      </c>
      <c r="D1432">
        <v>-0.496083833489953</v>
      </c>
      <c r="E1432" s="4">
        <v>0.62110140264963298</v>
      </c>
      <c r="F1432">
        <v>0.81410710980932099</v>
      </c>
      <c r="G1432">
        <v>-4.2191227256257404</v>
      </c>
    </row>
    <row r="1433" spans="1:7" x14ac:dyDescent="0.2">
      <c r="A1433" t="s">
        <v>1529</v>
      </c>
      <c r="B1433">
        <v>3.3369924866768902E-2</v>
      </c>
      <c r="C1433">
        <v>12.1384482873618</v>
      </c>
      <c r="D1433">
        <v>1.0205665522679701</v>
      </c>
      <c r="E1433" s="4">
        <v>0.31032367560528901</v>
      </c>
      <c r="F1433">
        <v>0.58109774673009595</v>
      </c>
      <c r="G1433">
        <v>-3.8446416148739999</v>
      </c>
    </row>
    <row r="1434" spans="1:7" x14ac:dyDescent="0.2">
      <c r="A1434" t="s">
        <v>1530</v>
      </c>
      <c r="B1434">
        <v>-5.6221727951679696E-3</v>
      </c>
      <c r="C1434">
        <v>4.2460375196275599</v>
      </c>
      <c r="D1434">
        <v>-0.22056847267638</v>
      </c>
      <c r="E1434" s="4">
        <v>0.82595150526655403</v>
      </c>
      <c r="F1434">
        <v>0.92331148038393596</v>
      </c>
      <c r="G1434">
        <v>-4.3126453145360903</v>
      </c>
    </row>
    <row r="1435" spans="1:7" x14ac:dyDescent="0.2">
      <c r="A1435" t="s">
        <v>1531</v>
      </c>
      <c r="B1435">
        <v>1.87097566033811E-2</v>
      </c>
      <c r="C1435">
        <v>4.2041727221019203</v>
      </c>
      <c r="D1435">
        <v>0.39523709489248998</v>
      </c>
      <c r="E1435" s="4">
        <v>0.69364706630179296</v>
      </c>
      <c r="F1435">
        <v>0.85449072509997503</v>
      </c>
      <c r="G1435">
        <v>-4.2616698303285601</v>
      </c>
    </row>
    <row r="1436" spans="1:7" x14ac:dyDescent="0.2">
      <c r="A1436" t="s">
        <v>1532</v>
      </c>
      <c r="B1436">
        <v>0.35220003183547199</v>
      </c>
      <c r="C1436">
        <v>5.4393974125926503</v>
      </c>
      <c r="D1436">
        <v>2.7519952916083201</v>
      </c>
      <c r="E1436" s="4">
        <v>7.2239475514830802E-3</v>
      </c>
      <c r="F1436">
        <v>7.4753315273089704E-2</v>
      </c>
      <c r="G1436">
        <v>-0.90079464848771895</v>
      </c>
    </row>
    <row r="1437" spans="1:7" x14ac:dyDescent="0.2">
      <c r="A1437" t="s">
        <v>1533</v>
      </c>
      <c r="B1437">
        <v>-7.8457721997807692E-3</v>
      </c>
      <c r="C1437">
        <v>4.1660665081975301</v>
      </c>
      <c r="D1437">
        <v>-0.46960010383477102</v>
      </c>
      <c r="E1437" s="4">
        <v>0.63982985298073602</v>
      </c>
      <c r="F1437">
        <v>0.82507627089868996</v>
      </c>
      <c r="G1437">
        <v>-4.2312235806010898</v>
      </c>
    </row>
    <row r="1438" spans="1:7" x14ac:dyDescent="0.2">
      <c r="A1438" t="s">
        <v>1534</v>
      </c>
      <c r="B1438">
        <v>-6.4018145519693495E-2</v>
      </c>
      <c r="C1438">
        <v>6.0478238486361997</v>
      </c>
      <c r="D1438">
        <v>-1.23164855082067</v>
      </c>
      <c r="E1438" s="4">
        <v>0.221439311265334</v>
      </c>
      <c r="F1438">
        <v>0.48676116068018699</v>
      </c>
      <c r="G1438">
        <v>-3.6225671151633798</v>
      </c>
    </row>
    <row r="1439" spans="1:7" x14ac:dyDescent="0.2">
      <c r="A1439" t="s">
        <v>1535</v>
      </c>
      <c r="B1439">
        <v>-3.68786121496135E-2</v>
      </c>
      <c r="C1439">
        <v>7.9246941362969299</v>
      </c>
      <c r="D1439">
        <v>-0.91274851952246405</v>
      </c>
      <c r="E1439" s="4">
        <v>0.36392778808805798</v>
      </c>
      <c r="F1439">
        <v>0.624571954174866</v>
      </c>
      <c r="G1439">
        <v>-3.9424200616183001</v>
      </c>
    </row>
    <row r="1440" spans="1:7" x14ac:dyDescent="0.2">
      <c r="A1440" s="3" t="s">
        <v>1536</v>
      </c>
      <c r="B1440" s="3">
        <v>-3.3939686114156098E-2</v>
      </c>
      <c r="C1440" s="3">
        <v>4.36274087811156</v>
      </c>
      <c r="D1440" s="3">
        <v>-1.13812251740277</v>
      </c>
      <c r="E1440" s="5">
        <v>0.25823164116727498</v>
      </c>
      <c r="F1440" s="3">
        <v>0.52826841385323497</v>
      </c>
      <c r="G1440" s="3">
        <v>-3.7259395611710699</v>
      </c>
    </row>
    <row r="1441" spans="1:7" x14ac:dyDescent="0.2">
      <c r="A1441" s="3" t="s">
        <v>1537</v>
      </c>
      <c r="B1441" s="3">
        <v>0.11872330330665</v>
      </c>
      <c r="C1441" s="3">
        <v>8.4164029374157305</v>
      </c>
      <c r="D1441" s="3">
        <v>2.5308702522819302</v>
      </c>
      <c r="E1441" s="5">
        <v>1.3198816297700601E-2</v>
      </c>
      <c r="F1441" s="3">
        <v>0.10581530586351399</v>
      </c>
      <c r="G1441" s="3">
        <v>-1.4108702641240201</v>
      </c>
    </row>
    <row r="1442" spans="1:7" x14ac:dyDescent="0.2">
      <c r="A1442" s="3" t="s">
        <v>1538</v>
      </c>
      <c r="B1442" s="3">
        <v>9.6314896183058198E-3</v>
      </c>
      <c r="C1442" s="3">
        <v>7.2783485931654903</v>
      </c>
      <c r="D1442" s="3">
        <v>0.144817377755629</v>
      </c>
      <c r="E1442" s="5">
        <v>0.885194085219421</v>
      </c>
      <c r="F1442" s="3">
        <v>0.95183251036868999</v>
      </c>
      <c r="G1442" s="3">
        <v>-4.3257735378137401</v>
      </c>
    </row>
    <row r="1443" spans="1:7" x14ac:dyDescent="0.2">
      <c r="A1443" s="3" t="s">
        <v>1539</v>
      </c>
      <c r="B1443" s="3">
        <v>-9.7544004270253407E-2</v>
      </c>
      <c r="C1443" s="3">
        <v>8.8414318381419097</v>
      </c>
      <c r="D1443" s="3">
        <v>-1.3669573561108399</v>
      </c>
      <c r="E1443" s="5">
        <v>0.17520315402047501</v>
      </c>
      <c r="F1443" s="3">
        <v>0.43161592051897701</v>
      </c>
      <c r="G1443" s="3">
        <v>-3.4591412839826301</v>
      </c>
    </row>
    <row r="1444" spans="1:7" x14ac:dyDescent="0.2">
      <c r="A1444" s="3" t="s">
        <v>1540</v>
      </c>
      <c r="B1444" s="3">
        <v>-1.0927636671438401E-2</v>
      </c>
      <c r="C1444" s="3">
        <v>9.1902743301259502</v>
      </c>
      <c r="D1444" s="3">
        <v>-0.38063914561943701</v>
      </c>
      <c r="E1444" s="5">
        <v>0.70441009413253197</v>
      </c>
      <c r="F1444" s="3">
        <v>0.86043376349170597</v>
      </c>
      <c r="G1444" s="3">
        <v>-4.2670343309262497</v>
      </c>
    </row>
    <row r="1445" spans="1:7" x14ac:dyDescent="0.2">
      <c r="A1445" s="3" t="s">
        <v>1541</v>
      </c>
      <c r="B1445" s="3">
        <v>-0.12806102647298301</v>
      </c>
      <c r="C1445" s="3">
        <v>7.0051588016543898</v>
      </c>
      <c r="D1445" s="3">
        <v>-2.4691188802630402</v>
      </c>
      <c r="E1445" s="5">
        <v>1.55232483061071E-2</v>
      </c>
      <c r="F1445" s="3">
        <v>0.11530433645546501</v>
      </c>
      <c r="G1445" s="3">
        <v>-1.54683651828241</v>
      </c>
    </row>
    <row r="1446" spans="1:7" x14ac:dyDescent="0.2">
      <c r="A1446" s="3" t="s">
        <v>1542</v>
      </c>
      <c r="B1446" s="3">
        <v>1.1233284313482601E-2</v>
      </c>
      <c r="C1446" s="3">
        <v>4.9045373233526499</v>
      </c>
      <c r="D1446" s="3">
        <v>0.57563515096142703</v>
      </c>
      <c r="E1446" s="5">
        <v>0.56636579001312004</v>
      </c>
      <c r="F1446" s="3">
        <v>0.77817892357875096</v>
      </c>
      <c r="G1446" s="3">
        <v>-4.1788107784964303</v>
      </c>
    </row>
    <row r="1447" spans="1:7" x14ac:dyDescent="0.2">
      <c r="A1447" s="3" t="s">
        <v>1543</v>
      </c>
      <c r="B1447" s="3">
        <v>-9.1396497281322805E-2</v>
      </c>
      <c r="C1447" s="3">
        <v>5.2450662172330498</v>
      </c>
      <c r="D1447" s="3">
        <v>-3.05929111954879</v>
      </c>
      <c r="E1447" s="5">
        <v>2.9585519189150198E-3</v>
      </c>
      <c r="F1447" s="3">
        <v>4.5029809176499597E-2</v>
      </c>
      <c r="G1447" s="3">
        <v>-0.13403793587510701</v>
      </c>
    </row>
    <row r="1448" spans="1:7" x14ac:dyDescent="0.2">
      <c r="A1448" s="3" t="s">
        <v>1544</v>
      </c>
      <c r="B1448" s="3">
        <v>2.12067935986258E-2</v>
      </c>
      <c r="C1448" s="3">
        <v>4.7639950413892604</v>
      </c>
      <c r="D1448" s="3">
        <v>0.92865132359880398</v>
      </c>
      <c r="E1448" s="5">
        <v>0.35567030595282001</v>
      </c>
      <c r="F1448" s="3">
        <v>0.61620548075353199</v>
      </c>
      <c r="G1448" s="3">
        <v>-3.9286686705748801</v>
      </c>
    </row>
    <row r="1449" spans="1:7" x14ac:dyDescent="0.2">
      <c r="A1449" t="s">
        <v>1545</v>
      </c>
      <c r="B1449">
        <v>3.9622393674652499E-2</v>
      </c>
      <c r="C1449">
        <v>9.5636134524374992</v>
      </c>
      <c r="D1449">
        <v>1.2274401203174301</v>
      </c>
      <c r="E1449" s="4">
        <v>0.22300817818720101</v>
      </c>
      <c r="F1449">
        <v>0.488969083254298</v>
      </c>
      <c r="G1449">
        <v>-3.6273877267418499</v>
      </c>
    </row>
    <row r="1450" spans="1:7" x14ac:dyDescent="0.2">
      <c r="A1450" t="s">
        <v>1546</v>
      </c>
      <c r="B1450">
        <v>7.2260844267657401E-2</v>
      </c>
      <c r="C1450">
        <v>7.8474101465582597</v>
      </c>
      <c r="D1450">
        <v>1.8091114857876001</v>
      </c>
      <c r="E1450" s="4">
        <v>7.3929689096908904E-2</v>
      </c>
      <c r="F1450">
        <v>0.26802516259404102</v>
      </c>
      <c r="G1450">
        <v>-2.8133022753003001</v>
      </c>
    </row>
    <row r="1451" spans="1:7" x14ac:dyDescent="0.2">
      <c r="A1451" t="s">
        <v>1547</v>
      </c>
      <c r="B1451">
        <v>-9.1624716237755005E-2</v>
      </c>
      <c r="C1451">
        <v>8.0254686651670593</v>
      </c>
      <c r="D1451">
        <v>-2.4977017014235301</v>
      </c>
      <c r="E1451" s="4">
        <v>1.44052286457099E-2</v>
      </c>
      <c r="F1451">
        <v>0.110879748810569</v>
      </c>
      <c r="G1451">
        <v>-1.48425910519286</v>
      </c>
    </row>
    <row r="1452" spans="1:7" x14ac:dyDescent="0.2">
      <c r="A1452" t="s">
        <v>1548</v>
      </c>
      <c r="B1452">
        <v>-8.2900109519023091E-3</v>
      </c>
      <c r="C1452">
        <v>10.194249008387301</v>
      </c>
      <c r="D1452">
        <v>-0.403648959230965</v>
      </c>
      <c r="E1452" s="4">
        <v>0.68747329271869795</v>
      </c>
      <c r="F1452">
        <v>0.85114298721124504</v>
      </c>
      <c r="G1452">
        <v>-4.2584872910920604</v>
      </c>
    </row>
    <row r="1453" spans="1:7" x14ac:dyDescent="0.2">
      <c r="A1453" t="s">
        <v>1549</v>
      </c>
      <c r="B1453">
        <v>-1.58040926872185E-2</v>
      </c>
      <c r="C1453">
        <v>5.01295487380004</v>
      </c>
      <c r="D1453">
        <v>-0.37374580661982298</v>
      </c>
      <c r="E1453" s="4">
        <v>0.70951370840400296</v>
      </c>
      <c r="F1453">
        <v>0.86305658418998299</v>
      </c>
      <c r="G1453">
        <v>-4.2694976003159599</v>
      </c>
    </row>
    <row r="1454" spans="1:7" x14ac:dyDescent="0.2">
      <c r="A1454" t="s">
        <v>1550</v>
      </c>
      <c r="B1454">
        <v>0.108163675878217</v>
      </c>
      <c r="C1454">
        <v>6.8596172351714397</v>
      </c>
      <c r="D1454">
        <v>2.4604242654482098</v>
      </c>
      <c r="E1454" s="4">
        <v>1.58784254328053E-2</v>
      </c>
      <c r="F1454">
        <v>0.116323593655362</v>
      </c>
      <c r="G1454">
        <v>-1.5657493090207799</v>
      </c>
    </row>
    <row r="1455" spans="1:7" x14ac:dyDescent="0.2">
      <c r="A1455" t="s">
        <v>1551</v>
      </c>
      <c r="B1455">
        <v>7.2982946430816898E-3</v>
      </c>
      <c r="C1455">
        <v>10.802248639291101</v>
      </c>
      <c r="D1455">
        <v>0.17215835917113601</v>
      </c>
      <c r="E1455" s="4">
        <v>0.86371772376228395</v>
      </c>
      <c r="F1455">
        <v>0.94120806551172198</v>
      </c>
      <c r="G1455">
        <v>-4.3216624532082504</v>
      </c>
    </row>
    <row r="1456" spans="1:7" x14ac:dyDescent="0.2">
      <c r="A1456" t="s">
        <v>1552</v>
      </c>
      <c r="B1456">
        <v>-2.6443315734848798E-2</v>
      </c>
      <c r="C1456">
        <v>5.4700294012511996</v>
      </c>
      <c r="D1456">
        <v>-1.2217972705661699</v>
      </c>
      <c r="E1456" s="4">
        <v>0.22512446405137801</v>
      </c>
      <c r="F1456">
        <v>0.49155655239715501</v>
      </c>
      <c r="G1456">
        <v>-3.63382646750533</v>
      </c>
    </row>
    <row r="1457" spans="1:7" x14ac:dyDescent="0.2">
      <c r="A1457" t="s">
        <v>1553</v>
      </c>
      <c r="B1457">
        <v>-1.0194846418590101E-2</v>
      </c>
      <c r="C1457">
        <v>7.1028371371601002</v>
      </c>
      <c r="D1457">
        <v>-0.315542129253647</v>
      </c>
      <c r="E1457" s="4">
        <v>0.75311490259914105</v>
      </c>
      <c r="F1457">
        <v>0.88409050622765495</v>
      </c>
      <c r="G1457">
        <v>-4.28850670943614</v>
      </c>
    </row>
    <row r="1458" spans="1:7" x14ac:dyDescent="0.2">
      <c r="A1458" t="s">
        <v>1554</v>
      </c>
      <c r="B1458">
        <v>-5.7434323922757699E-2</v>
      </c>
      <c r="C1458">
        <v>7.9662027332677203</v>
      </c>
      <c r="D1458">
        <v>-1.35858199471557</v>
      </c>
      <c r="E1458" s="4">
        <v>0.17783379539696101</v>
      </c>
      <c r="F1458">
        <v>0.43421699959062898</v>
      </c>
      <c r="G1458">
        <v>-3.4697300291015298</v>
      </c>
    </row>
    <row r="1459" spans="1:7" x14ac:dyDescent="0.2">
      <c r="A1459" t="s">
        <v>1555</v>
      </c>
      <c r="B1459">
        <v>0.11540784231592401</v>
      </c>
      <c r="C1459">
        <v>12.136578953073601</v>
      </c>
      <c r="D1459">
        <v>4.9803633641871601</v>
      </c>
      <c r="E1459" s="4">
        <v>3.2402567927143102E-6</v>
      </c>
      <c r="F1459">
        <v>9.7780979983217299E-4</v>
      </c>
      <c r="G1459">
        <v>5.9177726440775604</v>
      </c>
    </row>
    <row r="1460" spans="1:7" x14ac:dyDescent="0.2">
      <c r="A1460" t="s">
        <v>1556</v>
      </c>
      <c r="B1460">
        <v>-3.1517101994295797E-2</v>
      </c>
      <c r="C1460">
        <v>5.4051583244902597</v>
      </c>
      <c r="D1460">
        <v>-1.0818191262105099</v>
      </c>
      <c r="E1460" s="4">
        <v>0.282358569157376</v>
      </c>
      <c r="F1460">
        <v>0.55364951663661</v>
      </c>
      <c r="G1460">
        <v>-3.78435913446835</v>
      </c>
    </row>
    <row r="1461" spans="1:7" x14ac:dyDescent="0.2">
      <c r="A1461" t="s">
        <v>1557</v>
      </c>
      <c r="B1461">
        <v>-2.4162432740471002E-2</v>
      </c>
      <c r="C1461">
        <v>5.4716656046162502</v>
      </c>
      <c r="D1461">
        <v>-0.98244294492552997</v>
      </c>
      <c r="E1461" s="4">
        <v>0.32863889681279601</v>
      </c>
      <c r="F1461">
        <v>0.59574930638896395</v>
      </c>
      <c r="G1461">
        <v>-3.8804327368782201</v>
      </c>
    </row>
    <row r="1462" spans="1:7" x14ac:dyDescent="0.2">
      <c r="A1462" t="s">
        <v>1558</v>
      </c>
      <c r="B1462">
        <v>-1.5175888297776999E-2</v>
      </c>
      <c r="C1462">
        <v>4.09287490109313</v>
      </c>
      <c r="D1462">
        <v>-0.77457801719485397</v>
      </c>
      <c r="E1462" s="4">
        <v>0.44071451310555099</v>
      </c>
      <c r="F1462">
        <v>0.687244786604011</v>
      </c>
      <c r="G1462">
        <v>-4.0520773575417497</v>
      </c>
    </row>
    <row r="1463" spans="1:7" x14ac:dyDescent="0.2">
      <c r="A1463" t="s">
        <v>1559</v>
      </c>
      <c r="B1463">
        <v>-8.3187651257826498E-2</v>
      </c>
      <c r="C1463">
        <v>10.605036611988</v>
      </c>
      <c r="D1463">
        <v>-3.0404894364350099</v>
      </c>
      <c r="E1463" s="4">
        <v>3.13023770915365E-3</v>
      </c>
      <c r="F1463">
        <v>4.5837504021186901E-2</v>
      </c>
      <c r="G1463">
        <v>-0.18281773736613699</v>
      </c>
    </row>
    <row r="1464" spans="1:7" x14ac:dyDescent="0.2">
      <c r="A1464" t="s">
        <v>1560</v>
      </c>
      <c r="B1464">
        <v>8.1657493181288399E-2</v>
      </c>
      <c r="C1464">
        <v>12.681432337714901</v>
      </c>
      <c r="D1464">
        <v>3.7828202467901599</v>
      </c>
      <c r="E1464" s="4">
        <v>2.8591929271741399E-4</v>
      </c>
      <c r="F1464">
        <v>1.19750325835988E-2</v>
      </c>
      <c r="G1464">
        <v>1.9137906758204799</v>
      </c>
    </row>
    <row r="1465" spans="1:7" x14ac:dyDescent="0.2">
      <c r="A1465" t="s">
        <v>1561</v>
      </c>
      <c r="B1465">
        <v>-1.13714689420348E-2</v>
      </c>
      <c r="C1465">
        <v>3.8008619840750302</v>
      </c>
      <c r="D1465">
        <v>-0.75602244318538403</v>
      </c>
      <c r="E1465" s="4">
        <v>0.45170269593252699</v>
      </c>
      <c r="F1465">
        <v>0.69637005874114699</v>
      </c>
      <c r="G1465">
        <v>-4.0654573425605998</v>
      </c>
    </row>
    <row r="1466" spans="1:7" x14ac:dyDescent="0.2">
      <c r="A1466" t="s">
        <v>1562</v>
      </c>
      <c r="B1466">
        <v>-0.528273675069583</v>
      </c>
      <c r="C1466">
        <v>5.1601589466396298</v>
      </c>
      <c r="D1466">
        <v>-4.9581773851834701</v>
      </c>
      <c r="E1466" s="4">
        <v>3.5411995466638002E-6</v>
      </c>
      <c r="F1466">
        <v>1.0324141764625899E-3</v>
      </c>
      <c r="G1466">
        <v>5.8379129904149902</v>
      </c>
    </row>
    <row r="1467" spans="1:7" x14ac:dyDescent="0.2">
      <c r="A1467" t="s">
        <v>1563</v>
      </c>
      <c r="B1467">
        <v>0.12944767569660601</v>
      </c>
      <c r="C1467">
        <v>8.5692633432561394</v>
      </c>
      <c r="D1467">
        <v>4.3241641896522296</v>
      </c>
      <c r="E1467" s="4">
        <v>4.1053673524169699E-5</v>
      </c>
      <c r="F1467">
        <v>3.9930635017020903E-3</v>
      </c>
      <c r="G1467">
        <v>3.6406183073139902</v>
      </c>
    </row>
    <row r="1468" spans="1:7" x14ac:dyDescent="0.2">
      <c r="A1468" t="s">
        <v>1564</v>
      </c>
      <c r="B1468">
        <v>-4.06152583499306E-2</v>
      </c>
      <c r="C1468">
        <v>9.0936054425620796</v>
      </c>
      <c r="D1468">
        <v>-1.19301034163417</v>
      </c>
      <c r="E1468" s="4">
        <v>0.236147966801805</v>
      </c>
      <c r="F1468">
        <v>0.50476306234842705</v>
      </c>
      <c r="G1468">
        <v>-3.6662282905276999</v>
      </c>
    </row>
    <row r="1469" spans="1:7" x14ac:dyDescent="0.2">
      <c r="A1469" t="s">
        <v>1565</v>
      </c>
      <c r="B1469">
        <v>6.7877442784149899E-3</v>
      </c>
      <c r="C1469">
        <v>7.1138770847589097</v>
      </c>
      <c r="D1469">
        <v>0.30652242736530599</v>
      </c>
      <c r="E1469" s="4">
        <v>0.75994816843714397</v>
      </c>
      <c r="F1469">
        <v>0.88821631953930202</v>
      </c>
      <c r="G1469">
        <v>-4.2911659695643696</v>
      </c>
    </row>
    <row r="1470" spans="1:7" x14ac:dyDescent="0.2">
      <c r="A1470" t="s">
        <v>1566</v>
      </c>
      <c r="B1470">
        <v>-0.188456734093255</v>
      </c>
      <c r="C1470">
        <v>6.9467827951799501</v>
      </c>
      <c r="D1470">
        <v>-3.2264460000494202</v>
      </c>
      <c r="E1470" s="4">
        <v>1.7739916922783899E-3</v>
      </c>
      <c r="F1470">
        <v>3.4058904121410001E-2</v>
      </c>
      <c r="G1470">
        <v>0.30995862136866797</v>
      </c>
    </row>
    <row r="1471" spans="1:7" x14ac:dyDescent="0.2">
      <c r="A1471" t="s">
        <v>1567</v>
      </c>
      <c r="B1471">
        <v>-4.0003150935129399E-2</v>
      </c>
      <c r="C1471">
        <v>4.64822643324199</v>
      </c>
      <c r="D1471">
        <v>-1.1931349287108599</v>
      </c>
      <c r="E1471" s="4">
        <v>0.23609943542394701</v>
      </c>
      <c r="F1471">
        <v>0.50476306234842705</v>
      </c>
      <c r="G1471">
        <v>-3.66608966468094</v>
      </c>
    </row>
    <row r="1472" spans="1:7" x14ac:dyDescent="0.2">
      <c r="A1472" t="s">
        <v>1568</v>
      </c>
      <c r="B1472">
        <v>-2.4713510480034499E-2</v>
      </c>
      <c r="C1472">
        <v>4.9147753526120699</v>
      </c>
      <c r="D1472">
        <v>-0.49409987998571397</v>
      </c>
      <c r="E1472" s="4">
        <v>0.62249597022108705</v>
      </c>
      <c r="F1472">
        <v>0.81447258954163704</v>
      </c>
      <c r="G1472">
        <v>-4.2200520899508902</v>
      </c>
    </row>
    <row r="1473" spans="1:7" x14ac:dyDescent="0.2">
      <c r="A1473" t="s">
        <v>1569</v>
      </c>
      <c r="B1473">
        <v>2.4145561986002401E-2</v>
      </c>
      <c r="C1473">
        <v>9.1363438073882097</v>
      </c>
      <c r="D1473">
        <v>0.69711565398809205</v>
      </c>
      <c r="E1473" s="4">
        <v>0.48761158115894399</v>
      </c>
      <c r="F1473">
        <v>0.72356715231306501</v>
      </c>
      <c r="G1473">
        <v>-4.10581218164684</v>
      </c>
    </row>
    <row r="1474" spans="1:7" x14ac:dyDescent="0.2">
      <c r="A1474" t="s">
        <v>1570</v>
      </c>
      <c r="B1474">
        <v>4.7799912964862502E-2</v>
      </c>
      <c r="C1474">
        <v>11.968897013640399</v>
      </c>
      <c r="D1474">
        <v>2.3745597630990698</v>
      </c>
      <c r="E1474" s="4">
        <v>1.9795940653862799E-2</v>
      </c>
      <c r="F1474">
        <v>0.13064916022966699</v>
      </c>
      <c r="G1474">
        <v>-1.7494291080667601</v>
      </c>
    </row>
    <row r="1475" spans="1:7" x14ac:dyDescent="0.2">
      <c r="A1475" t="s">
        <v>1571</v>
      </c>
      <c r="B1475">
        <v>-9.1642220743160304E-3</v>
      </c>
      <c r="C1475">
        <v>9.9268040052076092</v>
      </c>
      <c r="D1475">
        <v>-0.37534397260218899</v>
      </c>
      <c r="E1475" s="4">
        <v>0.70832928416624796</v>
      </c>
      <c r="F1475">
        <v>0.86225975851805603</v>
      </c>
      <c r="G1475">
        <v>-4.2689305054286804</v>
      </c>
    </row>
    <row r="1476" spans="1:7" x14ac:dyDescent="0.2">
      <c r="A1476" t="s">
        <v>1572</v>
      </c>
      <c r="B1476">
        <v>-8.6323072928599601E-2</v>
      </c>
      <c r="C1476">
        <v>5.7808480807717304</v>
      </c>
      <c r="D1476">
        <v>-1.1044319049390801</v>
      </c>
      <c r="E1476" s="4">
        <v>0.27248787411049102</v>
      </c>
      <c r="F1476">
        <v>0.54280802139579698</v>
      </c>
      <c r="G1476">
        <v>-3.7612418844724602</v>
      </c>
    </row>
    <row r="1477" spans="1:7" x14ac:dyDescent="0.2">
      <c r="A1477" t="s">
        <v>1573</v>
      </c>
      <c r="B1477">
        <v>-7.3469924212842194E-2</v>
      </c>
      <c r="C1477">
        <v>3.98538937210144</v>
      </c>
      <c r="D1477">
        <v>-2.0063294441510799</v>
      </c>
      <c r="E1477" s="4">
        <v>4.7964825491807098E-2</v>
      </c>
      <c r="F1477">
        <v>0.21221730496732299</v>
      </c>
      <c r="G1477">
        <v>-2.4716769129165899</v>
      </c>
    </row>
    <row r="1478" spans="1:7" x14ac:dyDescent="0.2">
      <c r="A1478" t="s">
        <v>11322</v>
      </c>
      <c r="B1478">
        <v>-4.2935910288194101E-2</v>
      </c>
      <c r="C1478">
        <v>4.1896196132833996</v>
      </c>
      <c r="D1478">
        <v>-1.6640785514029299</v>
      </c>
      <c r="E1478" s="4">
        <v>9.9738364379469105E-2</v>
      </c>
      <c r="F1478">
        <v>0.31695759198450502</v>
      </c>
      <c r="G1478">
        <v>-3.04371340348861</v>
      </c>
    </row>
    <row r="1479" spans="1:7" x14ac:dyDescent="0.2">
      <c r="A1479" t="s">
        <v>1574</v>
      </c>
      <c r="B1479">
        <v>-9.6861883820053798E-2</v>
      </c>
      <c r="C1479">
        <v>4.5881863563075704</v>
      </c>
      <c r="D1479">
        <v>-2.2974022337009199</v>
      </c>
      <c r="E1479" s="4">
        <v>2.4025476533278502E-2</v>
      </c>
      <c r="F1479">
        <v>0.14605156679760001</v>
      </c>
      <c r="G1479">
        <v>-1.90963903065969</v>
      </c>
    </row>
    <row r="1480" spans="1:7" x14ac:dyDescent="0.2">
      <c r="A1480" t="s">
        <v>1575</v>
      </c>
      <c r="B1480">
        <v>-2.4008109946050999E-3</v>
      </c>
      <c r="C1480">
        <v>8.1151074565436208</v>
      </c>
      <c r="D1480">
        <v>-6.0381255276897701E-2</v>
      </c>
      <c r="E1480" s="4">
        <v>0.95199215533978498</v>
      </c>
      <c r="F1480">
        <v>0.97953298065678096</v>
      </c>
      <c r="G1480">
        <v>-4.3339938583557398</v>
      </c>
    </row>
    <row r="1481" spans="1:7" x14ac:dyDescent="0.2">
      <c r="A1481" t="s">
        <v>1576</v>
      </c>
      <c r="B1481">
        <v>-1.09549388222248E-2</v>
      </c>
      <c r="C1481">
        <v>3.9876058915788799</v>
      </c>
      <c r="D1481">
        <v>-0.74318738399117501</v>
      </c>
      <c r="E1481" s="4">
        <v>0.459394692961964</v>
      </c>
      <c r="F1481">
        <v>0.70215794045056501</v>
      </c>
      <c r="G1481">
        <v>-4.0745252419630198</v>
      </c>
    </row>
    <row r="1482" spans="1:7" x14ac:dyDescent="0.2">
      <c r="A1482" t="s">
        <v>1577</v>
      </c>
      <c r="B1482">
        <v>2.23074637931663E-2</v>
      </c>
      <c r="C1482">
        <v>4.1834985978952899</v>
      </c>
      <c r="D1482">
        <v>0.95007172782742899</v>
      </c>
      <c r="E1482" s="4">
        <v>0.34473950146055399</v>
      </c>
      <c r="F1482">
        <v>0.60831574123056098</v>
      </c>
      <c r="G1482">
        <v>-3.9097787339799299</v>
      </c>
    </row>
    <row r="1483" spans="1:7" x14ac:dyDescent="0.2">
      <c r="A1483" t="s">
        <v>1578</v>
      </c>
      <c r="B1483">
        <v>-2.5497094907883301E-2</v>
      </c>
      <c r="C1483">
        <v>5.2866713775686298</v>
      </c>
      <c r="D1483">
        <v>-0.781054036239893</v>
      </c>
      <c r="E1483" s="4">
        <v>0.436916570827938</v>
      </c>
      <c r="F1483">
        <v>0.68451426012699801</v>
      </c>
      <c r="G1483">
        <v>-4.0473324052614403</v>
      </c>
    </row>
    <row r="1484" spans="1:7" x14ac:dyDescent="0.2">
      <c r="A1484" t="s">
        <v>1579</v>
      </c>
      <c r="B1484">
        <v>5.7032145465886003E-2</v>
      </c>
      <c r="C1484">
        <v>8.2945976000202801</v>
      </c>
      <c r="D1484">
        <v>1.71306283492119</v>
      </c>
      <c r="E1484" s="4">
        <v>9.0305835328105502E-2</v>
      </c>
      <c r="F1484">
        <v>0.29888454420909399</v>
      </c>
      <c r="G1484">
        <v>-2.9678919097569199</v>
      </c>
    </row>
    <row r="1485" spans="1:7" x14ac:dyDescent="0.2">
      <c r="A1485" t="s">
        <v>1580</v>
      </c>
      <c r="B1485">
        <v>1.97800426994852E-2</v>
      </c>
      <c r="C1485">
        <v>7.3993923312273502</v>
      </c>
      <c r="D1485">
        <v>0.30349781503197998</v>
      </c>
      <c r="E1485" s="4">
        <v>0.76224390001541098</v>
      </c>
      <c r="F1485">
        <v>0.88987684349582097</v>
      </c>
      <c r="G1485">
        <v>-4.2920404842885702</v>
      </c>
    </row>
    <row r="1486" spans="1:7" x14ac:dyDescent="0.2">
      <c r="A1486" t="s">
        <v>1581</v>
      </c>
      <c r="B1486">
        <v>-0.32498584537953501</v>
      </c>
      <c r="C1486">
        <v>7.5545491716372402</v>
      </c>
      <c r="D1486">
        <v>-3.01913263095389</v>
      </c>
      <c r="E1486" s="4">
        <v>3.3364430746550501E-3</v>
      </c>
      <c r="F1486">
        <v>4.7711541367697799E-2</v>
      </c>
      <c r="G1486">
        <v>-0.23793728406304801</v>
      </c>
    </row>
    <row r="1487" spans="1:7" x14ac:dyDescent="0.2">
      <c r="A1487" t="s">
        <v>1582</v>
      </c>
      <c r="B1487">
        <v>-4.7647831618840203E-2</v>
      </c>
      <c r="C1487">
        <v>9.1240654484255206</v>
      </c>
      <c r="D1487">
        <v>-1.7255549192715001</v>
      </c>
      <c r="E1487" s="4">
        <v>8.8020902209094198E-2</v>
      </c>
      <c r="F1487">
        <v>0.29462692360260001</v>
      </c>
      <c r="G1487">
        <v>-2.9482282980220398</v>
      </c>
    </row>
    <row r="1488" spans="1:7" x14ac:dyDescent="0.2">
      <c r="A1488" t="s">
        <v>1583</v>
      </c>
      <c r="B1488">
        <v>1.6808967116786599E-2</v>
      </c>
      <c r="C1488">
        <v>7.7708668228073501</v>
      </c>
      <c r="D1488">
        <v>0.53780045481087502</v>
      </c>
      <c r="E1488" s="4">
        <v>0.59210454119698197</v>
      </c>
      <c r="F1488">
        <v>0.79474005167963502</v>
      </c>
      <c r="G1488">
        <v>-4.1987241815052103</v>
      </c>
    </row>
    <row r="1489" spans="1:7" x14ac:dyDescent="0.2">
      <c r="A1489" t="s">
        <v>1584</v>
      </c>
      <c r="B1489">
        <v>4.4021874422244901E-2</v>
      </c>
      <c r="C1489">
        <v>8.1989826028783508</v>
      </c>
      <c r="D1489">
        <v>1.59630604310752</v>
      </c>
      <c r="E1489" s="4">
        <v>0.114090648415822</v>
      </c>
      <c r="F1489">
        <v>0.342796232117899</v>
      </c>
      <c r="G1489">
        <v>-3.1452248257418201</v>
      </c>
    </row>
    <row r="1490" spans="1:7" x14ac:dyDescent="0.2">
      <c r="A1490" t="s">
        <v>1585</v>
      </c>
      <c r="B1490">
        <v>9.5459960355188695E-4</v>
      </c>
      <c r="C1490">
        <v>9.7275954093883108</v>
      </c>
      <c r="D1490">
        <v>3.5599993430556302E-2</v>
      </c>
      <c r="E1490" s="4">
        <v>0.97168385710020799</v>
      </c>
      <c r="F1490">
        <v>0.98771353551669905</v>
      </c>
      <c r="G1490">
        <v>-4.3351224807771702</v>
      </c>
    </row>
    <row r="1491" spans="1:7" x14ac:dyDescent="0.2">
      <c r="A1491" t="s">
        <v>11323</v>
      </c>
      <c r="B1491">
        <v>1.9227038634250598E-2</v>
      </c>
      <c r="C1491">
        <v>4.5333138884687703</v>
      </c>
      <c r="D1491">
        <v>1.0459149114997699</v>
      </c>
      <c r="E1491" s="4">
        <v>0.29853264157848702</v>
      </c>
      <c r="F1491">
        <v>0.56965873789395405</v>
      </c>
      <c r="G1491">
        <v>-3.8201093191169999</v>
      </c>
    </row>
    <row r="1492" spans="1:7" x14ac:dyDescent="0.2">
      <c r="A1492" t="s">
        <v>1586</v>
      </c>
      <c r="B1492">
        <v>5.4192726043058498E-2</v>
      </c>
      <c r="C1492">
        <v>8.3545499368583993</v>
      </c>
      <c r="D1492">
        <v>1.66911411688297</v>
      </c>
      <c r="E1492" s="4">
        <v>9.8733230117871898E-2</v>
      </c>
      <c r="F1492">
        <v>0.31593704352660401</v>
      </c>
      <c r="G1492">
        <v>-3.03601356430989</v>
      </c>
    </row>
    <row r="1493" spans="1:7" x14ac:dyDescent="0.2">
      <c r="A1493" t="s">
        <v>1587</v>
      </c>
      <c r="B1493">
        <v>-3.1284709690200502E-2</v>
      </c>
      <c r="C1493">
        <v>4.2963769303864003</v>
      </c>
      <c r="D1493">
        <v>-1.36215645085097</v>
      </c>
      <c r="E1493" s="4">
        <v>0.17670744687540799</v>
      </c>
      <c r="F1493">
        <v>0.43302631503678701</v>
      </c>
      <c r="G1493">
        <v>-3.46521854229912</v>
      </c>
    </row>
    <row r="1494" spans="1:7" x14ac:dyDescent="0.2">
      <c r="A1494" t="s">
        <v>1588</v>
      </c>
      <c r="B1494">
        <v>-2.71440618263619E-2</v>
      </c>
      <c r="C1494">
        <v>4.3767855076131399</v>
      </c>
      <c r="D1494">
        <v>-1.4226365803166801</v>
      </c>
      <c r="E1494" s="4">
        <v>0.158460559208386</v>
      </c>
      <c r="F1494">
        <v>0.41068538236588698</v>
      </c>
      <c r="G1494">
        <v>-3.38717076279534</v>
      </c>
    </row>
    <row r="1495" spans="1:7" x14ac:dyDescent="0.2">
      <c r="A1495" t="s">
        <v>1589</v>
      </c>
      <c r="B1495">
        <v>-9.0735475402224694E-2</v>
      </c>
      <c r="C1495">
        <v>5.1022558000698197</v>
      </c>
      <c r="D1495">
        <v>-2.8563811861072899</v>
      </c>
      <c r="E1495" s="4">
        <v>5.3721089378536797E-3</v>
      </c>
      <c r="F1495">
        <v>6.27225695333333E-2</v>
      </c>
      <c r="G1495">
        <v>-0.64771858190184095</v>
      </c>
    </row>
    <row r="1496" spans="1:7" x14ac:dyDescent="0.2">
      <c r="A1496" t="s">
        <v>1590</v>
      </c>
      <c r="B1496">
        <v>-4.99312858772493E-2</v>
      </c>
      <c r="C1496">
        <v>4.4869492507461404</v>
      </c>
      <c r="D1496">
        <v>-2.1439133446994201</v>
      </c>
      <c r="E1496" s="4">
        <v>3.48638826379025E-2</v>
      </c>
      <c r="F1496">
        <v>0.17808725467251499</v>
      </c>
      <c r="G1496">
        <v>-2.2144614493178101</v>
      </c>
    </row>
    <row r="1497" spans="1:7" x14ac:dyDescent="0.2">
      <c r="A1497" t="s">
        <v>1591</v>
      </c>
      <c r="B1497">
        <v>-8.6852721580172307E-2</v>
      </c>
      <c r="C1497">
        <v>6.5136086485113802</v>
      </c>
      <c r="D1497">
        <v>-2.53952292691346</v>
      </c>
      <c r="E1497" s="4">
        <v>1.2899426348390799E-2</v>
      </c>
      <c r="F1497">
        <v>0.104124381820447</v>
      </c>
      <c r="G1497">
        <v>-1.3915895758636301</v>
      </c>
    </row>
    <row r="1498" spans="1:7" x14ac:dyDescent="0.2">
      <c r="A1498" t="s">
        <v>1592</v>
      </c>
      <c r="B1498">
        <v>-4.49026892703598E-2</v>
      </c>
      <c r="C1498">
        <v>6.0483225308345396</v>
      </c>
      <c r="D1498">
        <v>-1.0697504094019501</v>
      </c>
      <c r="E1498" s="4">
        <v>0.287726462315954</v>
      </c>
      <c r="F1498">
        <v>0.55805087920179097</v>
      </c>
      <c r="G1498">
        <v>-3.7965069552880202</v>
      </c>
    </row>
    <row r="1499" spans="1:7" x14ac:dyDescent="0.2">
      <c r="A1499" t="s">
        <v>1593</v>
      </c>
      <c r="B1499">
        <v>-2.3641414451566398E-2</v>
      </c>
      <c r="C1499">
        <v>4.7247402405023999</v>
      </c>
      <c r="D1499">
        <v>-0.45799205649677199</v>
      </c>
      <c r="E1499" s="4">
        <v>0.64811385115503894</v>
      </c>
      <c r="F1499">
        <v>0.83022567707047701</v>
      </c>
      <c r="G1499">
        <v>-4.23631941599192</v>
      </c>
    </row>
    <row r="1500" spans="1:7" x14ac:dyDescent="0.2">
      <c r="A1500" t="s">
        <v>1594</v>
      </c>
      <c r="B1500">
        <v>-3.7011856041038398E-2</v>
      </c>
      <c r="C1500">
        <v>4.4059334512612498</v>
      </c>
      <c r="D1500">
        <v>-1.66451660263498</v>
      </c>
      <c r="E1500" s="4">
        <v>9.9650597758075596E-2</v>
      </c>
      <c r="F1500">
        <v>0.31695759198450502</v>
      </c>
      <c r="G1500">
        <v>-3.0430444456158798</v>
      </c>
    </row>
    <row r="1501" spans="1:7" x14ac:dyDescent="0.2">
      <c r="A1501" t="s">
        <v>1595</v>
      </c>
      <c r="B1501">
        <v>-5.6048128465596501E-2</v>
      </c>
      <c r="C1501">
        <v>7.2607832891941699</v>
      </c>
      <c r="D1501">
        <v>-0.96163954358248005</v>
      </c>
      <c r="E1501" s="4">
        <v>0.33892810512503102</v>
      </c>
      <c r="F1501">
        <v>0.60409584570899499</v>
      </c>
      <c r="G1501">
        <v>-3.8994023008986698</v>
      </c>
    </row>
    <row r="1502" spans="1:7" x14ac:dyDescent="0.2">
      <c r="A1502" t="s">
        <v>1596</v>
      </c>
      <c r="B1502">
        <v>-2.8046207044082599E-2</v>
      </c>
      <c r="C1502">
        <v>4.2900647077057599</v>
      </c>
      <c r="D1502">
        <v>-0.68192078891044905</v>
      </c>
      <c r="E1502" s="4">
        <v>0.49712242177826999</v>
      </c>
      <c r="F1502">
        <v>0.73016147442779999</v>
      </c>
      <c r="G1502">
        <v>-4.1156972619860204</v>
      </c>
    </row>
    <row r="1503" spans="1:7" x14ac:dyDescent="0.2">
      <c r="A1503" t="s">
        <v>11324</v>
      </c>
      <c r="B1503">
        <v>-2.8258383364757E-2</v>
      </c>
      <c r="C1503">
        <v>7.5368535772690999</v>
      </c>
      <c r="D1503">
        <v>-0.84089407961739904</v>
      </c>
      <c r="E1503" s="4">
        <v>0.40274042820316502</v>
      </c>
      <c r="F1503">
        <v>0.65664507770482405</v>
      </c>
      <c r="G1503">
        <v>-4.0016488022503696</v>
      </c>
    </row>
    <row r="1504" spans="1:7" x14ac:dyDescent="0.2">
      <c r="A1504" t="s">
        <v>1597</v>
      </c>
      <c r="B1504">
        <v>-3.0723504443040301E-2</v>
      </c>
      <c r="C1504">
        <v>12.6330526177527</v>
      </c>
      <c r="D1504">
        <v>-1.2838908320504501</v>
      </c>
      <c r="E1504" s="4">
        <v>0.202630207874682</v>
      </c>
      <c r="F1504">
        <v>0.46513651579425302</v>
      </c>
      <c r="G1504">
        <v>-3.5614043388011298</v>
      </c>
    </row>
    <row r="1505" spans="1:7" x14ac:dyDescent="0.2">
      <c r="A1505" t="s">
        <v>1598</v>
      </c>
      <c r="B1505">
        <v>-7.4242489964782304E-2</v>
      </c>
      <c r="C1505">
        <v>11.395374411594901</v>
      </c>
      <c r="D1505">
        <v>-1.1794452230641299</v>
      </c>
      <c r="E1505" s="4">
        <v>0.24147510909216899</v>
      </c>
      <c r="F1505">
        <v>0.51040239922875896</v>
      </c>
      <c r="G1505">
        <v>-3.68123832941684</v>
      </c>
    </row>
    <row r="1506" spans="1:7" x14ac:dyDescent="0.2">
      <c r="A1506" t="s">
        <v>1599</v>
      </c>
      <c r="B1506">
        <v>-1.56381878420883E-2</v>
      </c>
      <c r="C1506">
        <v>4.4502115658882397</v>
      </c>
      <c r="D1506">
        <v>-0.62271676324823999</v>
      </c>
      <c r="E1506" s="4">
        <v>0.53511926671043197</v>
      </c>
      <c r="F1506">
        <v>0.75628026028328399</v>
      </c>
      <c r="G1506">
        <v>-4.1521567751775796</v>
      </c>
    </row>
    <row r="1507" spans="1:7" x14ac:dyDescent="0.2">
      <c r="A1507" t="s">
        <v>1600</v>
      </c>
      <c r="B1507">
        <v>-1.8402867124325199E-2</v>
      </c>
      <c r="C1507">
        <v>9.2400739603198492</v>
      </c>
      <c r="D1507">
        <v>-0.558567830725482</v>
      </c>
      <c r="E1507" s="4">
        <v>0.57790889644571897</v>
      </c>
      <c r="F1507">
        <v>0.78456682457834404</v>
      </c>
      <c r="G1507">
        <v>-4.1879600259788301</v>
      </c>
    </row>
    <row r="1508" spans="1:7" x14ac:dyDescent="0.2">
      <c r="A1508" t="s">
        <v>1601</v>
      </c>
      <c r="B1508">
        <v>1.6323179216386499E-2</v>
      </c>
      <c r="C1508">
        <v>6.78641065216096</v>
      </c>
      <c r="D1508">
        <v>0.57862306756294402</v>
      </c>
      <c r="E1508" s="4">
        <v>0.56435661241533297</v>
      </c>
      <c r="F1508">
        <v>0.77674107958321303</v>
      </c>
      <c r="G1508">
        <v>-4.1771809581413502</v>
      </c>
    </row>
    <row r="1509" spans="1:7" x14ac:dyDescent="0.2">
      <c r="A1509" t="s">
        <v>1602</v>
      </c>
      <c r="B1509">
        <v>9.8588570196446006E-3</v>
      </c>
      <c r="C1509">
        <v>11.1159391039441</v>
      </c>
      <c r="D1509">
        <v>0.32570186893233199</v>
      </c>
      <c r="E1509" s="4">
        <v>0.74544147746503997</v>
      </c>
      <c r="F1509">
        <v>0.88027374361583999</v>
      </c>
      <c r="G1509">
        <v>-4.2854192121664001</v>
      </c>
    </row>
    <row r="1510" spans="1:7" x14ac:dyDescent="0.2">
      <c r="A1510" t="s">
        <v>1603</v>
      </c>
      <c r="B1510">
        <v>5.2846023354415498E-3</v>
      </c>
      <c r="C1510">
        <v>5.2632297969630404</v>
      </c>
      <c r="D1510">
        <v>0.20481027568668</v>
      </c>
      <c r="E1510" s="4">
        <v>0.83820456246073405</v>
      </c>
      <c r="F1510">
        <v>0.92969274464283602</v>
      </c>
      <c r="G1510">
        <v>-4.3158243207920304</v>
      </c>
    </row>
    <row r="1511" spans="1:7" x14ac:dyDescent="0.2">
      <c r="A1511" t="s">
        <v>1604</v>
      </c>
      <c r="B1511">
        <v>6.8912950512572804E-2</v>
      </c>
      <c r="C1511">
        <v>4.9077339626826904</v>
      </c>
      <c r="D1511">
        <v>2.0732435397258602</v>
      </c>
      <c r="E1511" s="4">
        <v>4.1143515168589898E-2</v>
      </c>
      <c r="F1511">
        <v>0.19498574607765401</v>
      </c>
      <c r="G1511">
        <v>-2.34849383630088</v>
      </c>
    </row>
    <row r="1512" spans="1:7" x14ac:dyDescent="0.2">
      <c r="A1512" t="s">
        <v>180</v>
      </c>
      <c r="B1512">
        <v>-0.25593392238280599</v>
      </c>
      <c r="C1512">
        <v>10.2723853129921</v>
      </c>
      <c r="D1512">
        <v>-5.2764144192727898</v>
      </c>
      <c r="E1512" s="4">
        <v>9.73075042113478E-7</v>
      </c>
      <c r="F1512">
        <v>5.2055091684697805E-4</v>
      </c>
      <c r="G1512">
        <v>7.0004203933675404</v>
      </c>
    </row>
    <row r="1513" spans="1:7" x14ac:dyDescent="0.2">
      <c r="A1513" t="s">
        <v>1605</v>
      </c>
      <c r="B1513">
        <v>-0.23977499719095999</v>
      </c>
      <c r="C1513">
        <v>8.5160295903902004</v>
      </c>
      <c r="D1513">
        <v>-4.3401285968185999</v>
      </c>
      <c r="E1513" s="4">
        <v>3.8683027590641701E-5</v>
      </c>
      <c r="F1513">
        <v>3.89111582661762E-3</v>
      </c>
      <c r="G1513">
        <v>3.6937730790466201</v>
      </c>
    </row>
    <row r="1514" spans="1:7" x14ac:dyDescent="0.2">
      <c r="A1514" t="s">
        <v>1606</v>
      </c>
      <c r="B1514">
        <v>0.104099297293211</v>
      </c>
      <c r="C1514">
        <v>10.075393729807701</v>
      </c>
      <c r="D1514">
        <v>2.5110341767787299</v>
      </c>
      <c r="E1514" s="4">
        <v>1.39088789075353E-2</v>
      </c>
      <c r="F1514">
        <v>0.108425685042007</v>
      </c>
      <c r="G1514">
        <v>-1.4548590159403301</v>
      </c>
    </row>
    <row r="1515" spans="1:7" x14ac:dyDescent="0.2">
      <c r="A1515" t="s">
        <v>1607</v>
      </c>
      <c r="B1515">
        <v>-2.48060975924339E-2</v>
      </c>
      <c r="C1515">
        <v>6.9128406742443502</v>
      </c>
      <c r="D1515">
        <v>-0.61165256758062603</v>
      </c>
      <c r="E1515" s="4">
        <v>0.54238204826424297</v>
      </c>
      <c r="F1515">
        <v>0.76166191326695598</v>
      </c>
      <c r="G1515">
        <v>-4.1586070386176504</v>
      </c>
    </row>
    <row r="1516" spans="1:7" x14ac:dyDescent="0.2">
      <c r="A1516" t="s">
        <v>1608</v>
      </c>
      <c r="B1516">
        <v>-2.6323468545801702E-2</v>
      </c>
      <c r="C1516">
        <v>4.3444846877701098</v>
      </c>
      <c r="D1516">
        <v>-1.0128997716455399</v>
      </c>
      <c r="E1516" s="4">
        <v>0.31395076349154399</v>
      </c>
      <c r="F1516">
        <v>0.58370407231467003</v>
      </c>
      <c r="G1516">
        <v>-3.8519460576342301</v>
      </c>
    </row>
    <row r="1517" spans="1:7" x14ac:dyDescent="0.2">
      <c r="A1517" t="s">
        <v>1609</v>
      </c>
      <c r="B1517">
        <v>6.7138857789075801E-3</v>
      </c>
      <c r="C1517">
        <v>8.5915743346221998</v>
      </c>
      <c r="D1517">
        <v>0.18427060124959799</v>
      </c>
      <c r="E1517" s="4">
        <v>0.85423521423825799</v>
      </c>
      <c r="F1517">
        <v>0.937150270010773</v>
      </c>
      <c r="G1517">
        <v>-4.31961469345931</v>
      </c>
    </row>
    <row r="1518" spans="1:7" x14ac:dyDescent="0.2">
      <c r="A1518" t="s">
        <v>1610</v>
      </c>
      <c r="B1518">
        <v>-0.152047325715673</v>
      </c>
      <c r="C1518">
        <v>5.5519231204928499</v>
      </c>
      <c r="D1518">
        <v>-3.71404427465438</v>
      </c>
      <c r="E1518" s="4">
        <v>3.6180404005751901E-4</v>
      </c>
      <c r="F1518">
        <v>1.35607380491622E-2</v>
      </c>
      <c r="G1518">
        <v>1.70560990288504</v>
      </c>
    </row>
    <row r="1519" spans="1:7" x14ac:dyDescent="0.2">
      <c r="A1519" t="s">
        <v>1611</v>
      </c>
      <c r="B1519">
        <v>0.10176776788702099</v>
      </c>
      <c r="C1519">
        <v>6.9139979033111096</v>
      </c>
      <c r="D1519">
        <v>1.3835602942304199</v>
      </c>
      <c r="E1519" s="4">
        <v>0.17007578150383901</v>
      </c>
      <c r="F1519">
        <v>0.42434213960540201</v>
      </c>
      <c r="G1519">
        <v>-3.43796704342118</v>
      </c>
    </row>
    <row r="1520" spans="1:7" x14ac:dyDescent="0.2">
      <c r="A1520" t="s">
        <v>1612</v>
      </c>
      <c r="B1520">
        <v>4.5828896726746997E-2</v>
      </c>
      <c r="C1520">
        <v>4.5652429356267197</v>
      </c>
      <c r="D1520">
        <v>1.81008987150833</v>
      </c>
      <c r="E1520" s="4">
        <v>7.3776511079830104E-2</v>
      </c>
      <c r="F1520">
        <v>0.267903659024536</v>
      </c>
      <c r="G1520">
        <v>-2.8116874908591001</v>
      </c>
    </row>
    <row r="1521" spans="1:7" x14ac:dyDescent="0.2">
      <c r="A1521" t="s">
        <v>1613</v>
      </c>
      <c r="B1521">
        <v>-0.27943587315350599</v>
      </c>
      <c r="C1521">
        <v>5.5210797865144201</v>
      </c>
      <c r="D1521">
        <v>-4.16296173214712</v>
      </c>
      <c r="E1521" s="4">
        <v>7.4330944091399894E-5</v>
      </c>
      <c r="F1521">
        <v>5.6076979552031102E-3</v>
      </c>
      <c r="G1521">
        <v>3.1107563703411798</v>
      </c>
    </row>
    <row r="1522" spans="1:7" x14ac:dyDescent="0.2">
      <c r="A1522" t="s">
        <v>1614</v>
      </c>
      <c r="B1522">
        <v>-4.3456392911587196E-3</v>
      </c>
      <c r="C1522">
        <v>5.9193816270147597</v>
      </c>
      <c r="D1522">
        <v>-8.7771755768508097E-2</v>
      </c>
      <c r="E1522" s="4">
        <v>0.93026224662667301</v>
      </c>
      <c r="F1522">
        <v>0.97126078667256799</v>
      </c>
      <c r="G1522">
        <v>-4.33206840923825</v>
      </c>
    </row>
    <row r="1523" spans="1:7" x14ac:dyDescent="0.2">
      <c r="A1523" t="s">
        <v>1615</v>
      </c>
      <c r="B1523">
        <v>-3.9270310428941503E-2</v>
      </c>
      <c r="C1523">
        <v>4.6465491559136201</v>
      </c>
      <c r="D1523">
        <v>-1.1601632257440999</v>
      </c>
      <c r="E1523" s="4">
        <v>0.24919460622280601</v>
      </c>
      <c r="F1523">
        <v>0.51935033126194496</v>
      </c>
      <c r="G1523">
        <v>-3.7022886916800202</v>
      </c>
    </row>
    <row r="1524" spans="1:7" x14ac:dyDescent="0.2">
      <c r="A1524" t="s">
        <v>1616</v>
      </c>
      <c r="B1524">
        <v>-1.98567752359711E-3</v>
      </c>
      <c r="C1524">
        <v>4.0699729048953097</v>
      </c>
      <c r="D1524">
        <v>-0.12536114690160199</v>
      </c>
      <c r="E1524" s="4">
        <v>0.90053038059875401</v>
      </c>
      <c r="F1524">
        <v>0.95903918643260699</v>
      </c>
      <c r="G1524">
        <v>-4.3282673467192696</v>
      </c>
    </row>
    <row r="1525" spans="1:7" x14ac:dyDescent="0.2">
      <c r="A1525" t="s">
        <v>1617</v>
      </c>
      <c r="B1525">
        <v>6.2030873807213401E-2</v>
      </c>
      <c r="C1525">
        <v>9.38444938652807</v>
      </c>
      <c r="D1525">
        <v>2.51626250874298</v>
      </c>
      <c r="E1525" s="4">
        <v>1.37184664830288E-2</v>
      </c>
      <c r="F1525">
        <v>0.107635088025844</v>
      </c>
      <c r="G1525">
        <v>-1.44329326482425</v>
      </c>
    </row>
    <row r="1526" spans="1:7" x14ac:dyDescent="0.2">
      <c r="A1526" t="s">
        <v>1618</v>
      </c>
      <c r="B1526">
        <v>-1.6869107522012702E-2</v>
      </c>
      <c r="C1526">
        <v>10.4454153304761</v>
      </c>
      <c r="D1526">
        <v>-0.66656373294414195</v>
      </c>
      <c r="E1526" s="4">
        <v>0.50683605414890998</v>
      </c>
      <c r="F1526">
        <v>0.73639426744280001</v>
      </c>
      <c r="G1526">
        <v>-4.1254690208148004</v>
      </c>
    </row>
    <row r="1527" spans="1:7" x14ac:dyDescent="0.2">
      <c r="A1527" t="s">
        <v>1619</v>
      </c>
      <c r="B1527">
        <v>-0.170270698949404</v>
      </c>
      <c r="C1527">
        <v>4.7212077085219901</v>
      </c>
      <c r="D1527">
        <v>-2.8151280584639</v>
      </c>
      <c r="E1527" s="4">
        <v>6.0445135399183102E-3</v>
      </c>
      <c r="F1527">
        <v>6.7238071693098797E-2</v>
      </c>
      <c r="G1527">
        <v>-0.74865759082536998</v>
      </c>
    </row>
    <row r="1528" spans="1:7" x14ac:dyDescent="0.2">
      <c r="A1528" t="s">
        <v>1620</v>
      </c>
      <c r="B1528">
        <v>6.7490546993561204E-2</v>
      </c>
      <c r="C1528">
        <v>6.4246387271810201</v>
      </c>
      <c r="D1528">
        <v>1.86212678152607</v>
      </c>
      <c r="E1528" s="4">
        <v>6.60020321105146E-2</v>
      </c>
      <c r="F1528">
        <v>0.25244651150752201</v>
      </c>
      <c r="G1528">
        <v>-2.7246456754392701</v>
      </c>
    </row>
    <row r="1529" spans="1:7" x14ac:dyDescent="0.2">
      <c r="A1529" t="s">
        <v>1621</v>
      </c>
      <c r="B1529">
        <v>-1.85320282852761E-2</v>
      </c>
      <c r="C1529">
        <v>5.7254822364973901</v>
      </c>
      <c r="D1529">
        <v>-0.40325811258814598</v>
      </c>
      <c r="E1529" s="4">
        <v>0.68775968405210497</v>
      </c>
      <c r="F1529">
        <v>0.85139830878397205</v>
      </c>
      <c r="G1529">
        <v>-4.2586366425351896</v>
      </c>
    </row>
    <row r="1530" spans="1:7" x14ac:dyDescent="0.2">
      <c r="A1530" t="s">
        <v>1622</v>
      </c>
      <c r="B1530">
        <v>8.5535678861629605E-2</v>
      </c>
      <c r="C1530">
        <v>8.0198565765857008</v>
      </c>
      <c r="D1530">
        <v>2.0074429500538198</v>
      </c>
      <c r="E1530" s="4">
        <v>4.78438445763677E-2</v>
      </c>
      <c r="F1530">
        <v>0.21193546510497399</v>
      </c>
      <c r="G1530">
        <v>-2.4696569054770401</v>
      </c>
    </row>
    <row r="1531" spans="1:7" x14ac:dyDescent="0.2">
      <c r="A1531" t="s">
        <v>1623</v>
      </c>
      <c r="B1531">
        <v>-1.45901278338612E-2</v>
      </c>
      <c r="C1531">
        <v>7.25431137362947</v>
      </c>
      <c r="D1531">
        <v>-0.59960660277031597</v>
      </c>
      <c r="E1531" s="4">
        <v>0.55034574873808595</v>
      </c>
      <c r="F1531">
        <v>0.76690865942809605</v>
      </c>
      <c r="G1531">
        <v>-4.1654993774160198</v>
      </c>
    </row>
    <row r="1532" spans="1:7" x14ac:dyDescent="0.2">
      <c r="A1532" t="s">
        <v>1624</v>
      </c>
      <c r="B1532">
        <v>5.6638764422141497E-2</v>
      </c>
      <c r="C1532">
        <v>4.3167002421721801</v>
      </c>
      <c r="D1532">
        <v>2.3272750559893298</v>
      </c>
      <c r="E1532" s="4">
        <v>2.2301513339535499E-2</v>
      </c>
      <c r="F1532">
        <v>0.13983298374693301</v>
      </c>
      <c r="G1532">
        <v>-1.8481592906405899</v>
      </c>
    </row>
    <row r="1533" spans="1:7" x14ac:dyDescent="0.2">
      <c r="A1533" t="s">
        <v>1625</v>
      </c>
      <c r="B1533">
        <v>2.5342032227755702E-3</v>
      </c>
      <c r="C1533">
        <v>4.9635009260351399</v>
      </c>
      <c r="D1533">
        <v>9.4957986784148699E-2</v>
      </c>
      <c r="E1533" s="4">
        <v>0.92456921542372505</v>
      </c>
      <c r="F1533">
        <v>0.968898889684913</v>
      </c>
      <c r="G1533">
        <v>-4.3314453668346697</v>
      </c>
    </row>
    <row r="1534" spans="1:7" x14ac:dyDescent="0.2">
      <c r="A1534" t="s">
        <v>1626</v>
      </c>
      <c r="B1534">
        <v>-1.3396026223937599E-2</v>
      </c>
      <c r="C1534">
        <v>4.4161924021564598</v>
      </c>
      <c r="D1534">
        <v>-0.48587572385542299</v>
      </c>
      <c r="E1534" s="4">
        <v>0.62829159060985196</v>
      </c>
      <c r="F1534">
        <v>0.81787011723120795</v>
      </c>
      <c r="G1534">
        <v>-4.2238651369489002</v>
      </c>
    </row>
    <row r="1535" spans="1:7" x14ac:dyDescent="0.2">
      <c r="A1535" t="s">
        <v>1627</v>
      </c>
      <c r="B1535">
        <v>6.11096275313215E-2</v>
      </c>
      <c r="C1535">
        <v>9.3424454150213592</v>
      </c>
      <c r="D1535">
        <v>2.0743721998025801</v>
      </c>
      <c r="E1535" s="4">
        <v>4.10360248307408E-2</v>
      </c>
      <c r="F1535">
        <v>0.19498574607765401</v>
      </c>
      <c r="G1535">
        <v>-2.34638487677607</v>
      </c>
    </row>
    <row r="1536" spans="1:7" x14ac:dyDescent="0.2">
      <c r="A1536" t="s">
        <v>1628</v>
      </c>
      <c r="B1536">
        <v>2.0112058181391501E-2</v>
      </c>
      <c r="C1536">
        <v>6.4032620112891996</v>
      </c>
      <c r="D1536">
        <v>0.68985043610075403</v>
      </c>
      <c r="E1536" s="4">
        <v>0.49214655176512601</v>
      </c>
      <c r="F1536">
        <v>0.72700800398189602</v>
      </c>
      <c r="G1536">
        <v>-4.1105654580537498</v>
      </c>
    </row>
    <row r="1537" spans="1:7" x14ac:dyDescent="0.2">
      <c r="A1537" t="s">
        <v>1629</v>
      </c>
      <c r="B1537">
        <v>-5.5277048529470503E-3</v>
      </c>
      <c r="C1537">
        <v>3.7885106877403301</v>
      </c>
      <c r="D1537">
        <v>-0.47973664899087198</v>
      </c>
      <c r="E1537" s="4">
        <v>0.63263311652971699</v>
      </c>
      <c r="F1537">
        <v>0.820667616268279</v>
      </c>
      <c r="G1537">
        <v>-4.2266699810260002</v>
      </c>
    </row>
    <row r="1538" spans="1:7" x14ac:dyDescent="0.2">
      <c r="A1538" t="s">
        <v>1630</v>
      </c>
      <c r="B1538">
        <v>-2.40357125034882E-2</v>
      </c>
      <c r="C1538">
        <v>5.48482863442272</v>
      </c>
      <c r="D1538">
        <v>-0.75767343196568604</v>
      </c>
      <c r="E1538" s="4">
        <v>0.45071867259537202</v>
      </c>
      <c r="F1538">
        <v>0.69549076409793198</v>
      </c>
      <c r="G1538">
        <v>-4.0642798147219796</v>
      </c>
    </row>
    <row r="1539" spans="1:7" x14ac:dyDescent="0.2">
      <c r="A1539" t="s">
        <v>1631</v>
      </c>
      <c r="B1539">
        <v>-1.8099499418857901E-2</v>
      </c>
      <c r="C1539">
        <v>7.4757622149447096</v>
      </c>
      <c r="D1539">
        <v>-0.34057724949693202</v>
      </c>
      <c r="E1539" s="4">
        <v>0.73425283475634096</v>
      </c>
      <c r="F1539">
        <v>0.87543527628886397</v>
      </c>
      <c r="G1539">
        <v>-4.2807226403816196</v>
      </c>
    </row>
    <row r="1540" spans="1:7" x14ac:dyDescent="0.2">
      <c r="A1540" t="s">
        <v>1632</v>
      </c>
      <c r="B1540">
        <v>0.12695966021188301</v>
      </c>
      <c r="C1540">
        <v>7.3895878719155998</v>
      </c>
      <c r="D1540">
        <v>3.4434672023826001</v>
      </c>
      <c r="E1540" s="4">
        <v>8.8970358902571095E-4</v>
      </c>
      <c r="F1540">
        <v>2.3013014371963899E-2</v>
      </c>
      <c r="G1540">
        <v>0.91323935557385605</v>
      </c>
    </row>
    <row r="1541" spans="1:7" x14ac:dyDescent="0.2">
      <c r="A1541" t="s">
        <v>1633</v>
      </c>
      <c r="B1541">
        <v>-5.1462289997468904E-3</v>
      </c>
      <c r="C1541">
        <v>5.8110296581460901</v>
      </c>
      <c r="D1541">
        <v>-0.11699836508464399</v>
      </c>
      <c r="E1541" s="4">
        <v>0.90713428761402803</v>
      </c>
      <c r="F1541">
        <v>0.96154763855980296</v>
      </c>
      <c r="G1541">
        <v>-4.3292289235828401</v>
      </c>
    </row>
    <row r="1542" spans="1:7" x14ac:dyDescent="0.2">
      <c r="A1542" t="s">
        <v>1634</v>
      </c>
      <c r="B1542">
        <v>0.14319634220746699</v>
      </c>
      <c r="C1542">
        <v>6.7011619859846903</v>
      </c>
      <c r="D1542">
        <v>4.3441348369944999</v>
      </c>
      <c r="E1542" s="4">
        <v>3.81091933798208E-5</v>
      </c>
      <c r="F1542">
        <v>3.89111582661762E-3</v>
      </c>
      <c r="G1542">
        <v>3.70713105781399</v>
      </c>
    </row>
    <row r="1543" spans="1:7" x14ac:dyDescent="0.2">
      <c r="A1543" t="s">
        <v>1635</v>
      </c>
      <c r="B1543">
        <v>-7.2890672014716204E-3</v>
      </c>
      <c r="C1543">
        <v>4.8989966043220399</v>
      </c>
      <c r="D1543">
        <v>-0.14187455244392699</v>
      </c>
      <c r="E1543" s="4">
        <v>0.88751109556531305</v>
      </c>
      <c r="F1543">
        <v>0.95293477636239199</v>
      </c>
      <c r="G1543">
        <v>-4.3261737789757602</v>
      </c>
    </row>
    <row r="1544" spans="1:7" x14ac:dyDescent="0.2">
      <c r="A1544" t="s">
        <v>1636</v>
      </c>
      <c r="B1544">
        <v>6.2431872978734503E-2</v>
      </c>
      <c r="C1544">
        <v>4.0190637479938802</v>
      </c>
      <c r="D1544">
        <v>2.7926831004984698</v>
      </c>
      <c r="E1544" s="4">
        <v>6.4419567418192497E-3</v>
      </c>
      <c r="F1544">
        <v>7.0004975895171503E-2</v>
      </c>
      <c r="G1544">
        <v>-0.80307069486662297</v>
      </c>
    </row>
    <row r="1545" spans="1:7" x14ac:dyDescent="0.2">
      <c r="A1545" t="s">
        <v>1637</v>
      </c>
      <c r="B1545">
        <v>6.0126810643491103E-2</v>
      </c>
      <c r="C1545">
        <v>3.9135251434601099</v>
      </c>
      <c r="D1545">
        <v>2.1403523526984598</v>
      </c>
      <c r="E1545" s="4">
        <v>3.5159147123205899E-2</v>
      </c>
      <c r="F1545">
        <v>0.17912900540823001</v>
      </c>
      <c r="G1545">
        <v>-2.2213112880412398</v>
      </c>
    </row>
    <row r="1546" spans="1:7" x14ac:dyDescent="0.2">
      <c r="A1546" t="s">
        <v>1638</v>
      </c>
      <c r="B1546">
        <v>1.9321769716244198E-2</v>
      </c>
      <c r="C1546">
        <v>3.8032180039956902</v>
      </c>
      <c r="D1546">
        <v>0.91601433054595505</v>
      </c>
      <c r="E1546" s="4">
        <v>0.36222214578766398</v>
      </c>
      <c r="F1546">
        <v>0.62363796136524496</v>
      </c>
      <c r="G1546">
        <v>-3.9396150464189899</v>
      </c>
    </row>
    <row r="1547" spans="1:7" x14ac:dyDescent="0.2">
      <c r="A1547" t="s">
        <v>1639</v>
      </c>
      <c r="B1547">
        <v>7.2128999962936494E-2</v>
      </c>
      <c r="C1547">
        <v>5.3584922450334798</v>
      </c>
      <c r="D1547">
        <v>2.16087752173526</v>
      </c>
      <c r="E1547" s="4">
        <v>3.3486669333028803E-2</v>
      </c>
      <c r="F1547">
        <v>0.17430544510411999</v>
      </c>
      <c r="G1547">
        <v>-2.1816902448667799</v>
      </c>
    </row>
    <row r="1548" spans="1:7" x14ac:dyDescent="0.2">
      <c r="A1548" t="s">
        <v>1640</v>
      </c>
      <c r="B1548">
        <v>-1.25190785254248E-2</v>
      </c>
      <c r="C1548">
        <v>6.3825651936460304</v>
      </c>
      <c r="D1548">
        <v>-0.32937307751015099</v>
      </c>
      <c r="E1548" s="4">
        <v>0.74267495781120296</v>
      </c>
      <c r="F1548">
        <v>0.87890114733067404</v>
      </c>
      <c r="G1548">
        <v>-4.2842795481459497</v>
      </c>
    </row>
    <row r="1549" spans="1:7" x14ac:dyDescent="0.2">
      <c r="A1549" t="s">
        <v>1641</v>
      </c>
      <c r="B1549">
        <v>0.11591243101741699</v>
      </c>
      <c r="C1549">
        <v>8.1649253463537406</v>
      </c>
      <c r="D1549">
        <v>2.7709813390503499</v>
      </c>
      <c r="E1549" s="4">
        <v>6.8488480688408404E-3</v>
      </c>
      <c r="F1549">
        <v>7.2487890498679097E-2</v>
      </c>
      <c r="G1549">
        <v>-0.85534120373899403</v>
      </c>
    </row>
    <row r="1550" spans="1:7" x14ac:dyDescent="0.2">
      <c r="A1550" t="s">
        <v>1642</v>
      </c>
      <c r="B1550">
        <v>2.8589349302744201E-2</v>
      </c>
      <c r="C1550">
        <v>8.1346071608350599</v>
      </c>
      <c r="D1550">
        <v>1.1706506579228</v>
      </c>
      <c r="E1550" s="4">
        <v>0.24497448627103199</v>
      </c>
      <c r="F1550">
        <v>0.51489448068689803</v>
      </c>
      <c r="G1550">
        <v>-3.69088105307361</v>
      </c>
    </row>
    <row r="1551" spans="1:7" x14ac:dyDescent="0.2">
      <c r="A1551" t="s">
        <v>1643</v>
      </c>
      <c r="B1551">
        <v>1.8933462398641899E-2</v>
      </c>
      <c r="C1551">
        <v>3.8130842723599501</v>
      </c>
      <c r="D1551">
        <v>0.86091724214064402</v>
      </c>
      <c r="E1551" s="4">
        <v>0.39167873966063999</v>
      </c>
      <c r="F1551">
        <v>0.64827207043194401</v>
      </c>
      <c r="G1551">
        <v>-3.9856227552819998</v>
      </c>
    </row>
    <row r="1552" spans="1:7" x14ac:dyDescent="0.2">
      <c r="A1552" t="s">
        <v>1644</v>
      </c>
      <c r="B1552">
        <v>5.8672244073192999E-2</v>
      </c>
      <c r="C1552">
        <v>5.7503810250791698</v>
      </c>
      <c r="D1552">
        <v>1.7540247002329299</v>
      </c>
      <c r="E1552" s="4">
        <v>8.2990452078011104E-2</v>
      </c>
      <c r="F1552">
        <v>0.28648773280412398</v>
      </c>
      <c r="G1552">
        <v>-2.9029190801356601</v>
      </c>
    </row>
    <row r="1553" spans="1:7" x14ac:dyDescent="0.2">
      <c r="A1553" t="s">
        <v>1645</v>
      </c>
      <c r="B1553">
        <v>0.12089046303769201</v>
      </c>
      <c r="C1553">
        <v>4.86319609717546</v>
      </c>
      <c r="D1553">
        <v>3.7547313674971701</v>
      </c>
      <c r="E1553" s="4">
        <v>3.1487197569714302E-4</v>
      </c>
      <c r="F1553">
        <v>1.23435792702226E-2</v>
      </c>
      <c r="G1553">
        <v>1.8284449599583099</v>
      </c>
    </row>
    <row r="1554" spans="1:7" x14ac:dyDescent="0.2">
      <c r="A1554" t="s">
        <v>1646</v>
      </c>
      <c r="B1554">
        <v>5.4017895300563799E-2</v>
      </c>
      <c r="C1554">
        <v>8.1686823211645105</v>
      </c>
      <c r="D1554">
        <v>2.0392496581469701</v>
      </c>
      <c r="E1554" s="4">
        <v>4.4496645943997902E-2</v>
      </c>
      <c r="F1554">
        <v>0.20337127227763499</v>
      </c>
      <c r="G1554">
        <v>-2.41152899742975</v>
      </c>
    </row>
    <row r="1555" spans="1:7" x14ac:dyDescent="0.2">
      <c r="A1555" t="s">
        <v>1647</v>
      </c>
      <c r="B1555">
        <v>-5.5065778610421001E-2</v>
      </c>
      <c r="C1555">
        <v>5.5225538247418404</v>
      </c>
      <c r="D1555">
        <v>-1.29852761812594</v>
      </c>
      <c r="E1555" s="4">
        <v>0.197579088396728</v>
      </c>
      <c r="F1555">
        <v>0.45918410176561902</v>
      </c>
      <c r="G1555">
        <v>-3.5438307593353402</v>
      </c>
    </row>
    <row r="1556" spans="1:7" x14ac:dyDescent="0.2">
      <c r="A1556" t="s">
        <v>1648</v>
      </c>
      <c r="B1556">
        <v>1.8530526003005501E-2</v>
      </c>
      <c r="C1556">
        <v>6.2996585892922301</v>
      </c>
      <c r="D1556">
        <v>0.625838534286843</v>
      </c>
      <c r="E1556" s="4">
        <v>0.53307912802655499</v>
      </c>
      <c r="F1556">
        <v>0.75525916023231898</v>
      </c>
      <c r="G1556">
        <v>-4.1503161116096798</v>
      </c>
    </row>
    <row r="1557" spans="1:7" x14ac:dyDescent="0.2">
      <c r="A1557" t="s">
        <v>1649</v>
      </c>
      <c r="B1557">
        <v>1.9758283728115202E-2</v>
      </c>
      <c r="C1557">
        <v>3.78959363061308</v>
      </c>
      <c r="D1557">
        <v>1.0637237234011201</v>
      </c>
      <c r="E1557" s="4">
        <v>0.29043305686311899</v>
      </c>
      <c r="F1557">
        <v>0.56062106711859105</v>
      </c>
      <c r="G1557">
        <v>-3.80252354905888</v>
      </c>
    </row>
    <row r="1558" spans="1:7" x14ac:dyDescent="0.2">
      <c r="A1558" t="s">
        <v>1650</v>
      </c>
      <c r="B1558">
        <v>-5.3693921814313199E-2</v>
      </c>
      <c r="C1558">
        <v>4.43344848804586</v>
      </c>
      <c r="D1558">
        <v>-1.31841327411506</v>
      </c>
      <c r="E1558" s="4">
        <v>0.19086763017581601</v>
      </c>
      <c r="F1558">
        <v>0.45060346637799498</v>
      </c>
      <c r="G1558">
        <v>-3.5196491540902501</v>
      </c>
    </row>
    <row r="1559" spans="1:7" x14ac:dyDescent="0.2">
      <c r="A1559" t="s">
        <v>1651</v>
      </c>
      <c r="B1559">
        <v>-3.7250054518767901E-2</v>
      </c>
      <c r="C1559">
        <v>4.4264671791904799</v>
      </c>
      <c r="D1559">
        <v>-1.8851823569074599</v>
      </c>
      <c r="E1559" s="4">
        <v>6.2783732073583703E-2</v>
      </c>
      <c r="F1559">
        <v>0.24542044248113401</v>
      </c>
      <c r="G1559">
        <v>-2.6853571068018902</v>
      </c>
    </row>
    <row r="1560" spans="1:7" x14ac:dyDescent="0.2">
      <c r="A1560" t="s">
        <v>11325</v>
      </c>
      <c r="B1560">
        <v>-6.1033627370864303E-3</v>
      </c>
      <c r="C1560">
        <v>3.8738858585220601</v>
      </c>
      <c r="D1560">
        <v>-0.36223877295000001</v>
      </c>
      <c r="E1560" s="4">
        <v>0.71806267985528105</v>
      </c>
      <c r="F1560">
        <v>0.86740138094164698</v>
      </c>
      <c r="G1560">
        <v>-4.2735095730070096</v>
      </c>
    </row>
    <row r="1561" spans="1:7" x14ac:dyDescent="0.2">
      <c r="A1561" t="s">
        <v>1652</v>
      </c>
      <c r="B1561">
        <v>7.1998703820942297E-2</v>
      </c>
      <c r="C1561">
        <v>7.6072738751799402</v>
      </c>
      <c r="D1561">
        <v>1.8918971460381</v>
      </c>
      <c r="E1561" s="4">
        <v>6.1871624288155902E-2</v>
      </c>
      <c r="F1561">
        <v>0.24288430495240401</v>
      </c>
      <c r="G1561">
        <v>-2.6738313195182601</v>
      </c>
    </row>
    <row r="1562" spans="1:7" x14ac:dyDescent="0.2">
      <c r="A1562" t="s">
        <v>1653</v>
      </c>
      <c r="B1562">
        <v>4.0664105459703698E-2</v>
      </c>
      <c r="C1562">
        <v>3.7893654308238598</v>
      </c>
      <c r="D1562">
        <v>1.6939222130451701</v>
      </c>
      <c r="E1562" s="4">
        <v>9.3900861060146001E-2</v>
      </c>
      <c r="F1562">
        <v>0.305957705929363</v>
      </c>
      <c r="G1562">
        <v>-2.9977630561006099</v>
      </c>
    </row>
    <row r="1563" spans="1:7" x14ac:dyDescent="0.2">
      <c r="A1563" t="s">
        <v>1654</v>
      </c>
      <c r="B1563">
        <v>-7.21915552408821E-3</v>
      </c>
      <c r="C1563">
        <v>9.9402970311055103</v>
      </c>
      <c r="D1563">
        <v>-0.26462086661469603</v>
      </c>
      <c r="E1563" s="4">
        <v>0.79193503019299005</v>
      </c>
      <c r="F1563">
        <v>0.90655249894595602</v>
      </c>
      <c r="G1563">
        <v>-4.3025105290739996</v>
      </c>
    </row>
    <row r="1564" spans="1:7" x14ac:dyDescent="0.2">
      <c r="A1564" t="s">
        <v>1655</v>
      </c>
      <c r="B1564">
        <v>-6.4149630415028094E-2</v>
      </c>
      <c r="C1564">
        <v>4.7320927580215102</v>
      </c>
      <c r="D1564">
        <v>-2.6638302811558399</v>
      </c>
      <c r="E1564" s="4">
        <v>9.2236842954398594E-3</v>
      </c>
      <c r="F1564">
        <v>8.6085281897725394E-2</v>
      </c>
      <c r="G1564">
        <v>-1.1084603861456199</v>
      </c>
    </row>
    <row r="1565" spans="1:7" x14ac:dyDescent="0.2">
      <c r="A1565" t="s">
        <v>1656</v>
      </c>
      <c r="B1565">
        <v>7.8711767258263399E-2</v>
      </c>
      <c r="C1565">
        <v>4.3337187358386098</v>
      </c>
      <c r="D1565">
        <v>1.7741805784370701</v>
      </c>
      <c r="E1565" s="4">
        <v>7.9574263168282394E-2</v>
      </c>
      <c r="F1565">
        <v>0.280056669625453</v>
      </c>
      <c r="G1565">
        <v>-2.8704260973280502</v>
      </c>
    </row>
    <row r="1566" spans="1:7" x14ac:dyDescent="0.2">
      <c r="A1566" t="s">
        <v>1657</v>
      </c>
      <c r="B1566">
        <v>-2.73044448963412E-2</v>
      </c>
      <c r="C1566">
        <v>4.3184714492724199</v>
      </c>
      <c r="D1566">
        <v>-1.13743832755436</v>
      </c>
      <c r="E1566" s="4">
        <v>0.25851582326077599</v>
      </c>
      <c r="F1566">
        <v>0.52848232134029405</v>
      </c>
      <c r="G1566">
        <v>-3.7266667056083</v>
      </c>
    </row>
    <row r="1567" spans="1:7" x14ac:dyDescent="0.2">
      <c r="A1567" t="s">
        <v>1658</v>
      </c>
      <c r="B1567">
        <v>2.08872299532204E-3</v>
      </c>
      <c r="C1567">
        <v>8.6141287588137097</v>
      </c>
      <c r="D1567">
        <v>0.107252876450373</v>
      </c>
      <c r="E1567" s="4">
        <v>0.91483830594520299</v>
      </c>
      <c r="F1567">
        <v>0.96532580977625004</v>
      </c>
      <c r="G1567">
        <v>-4.3302657903212101</v>
      </c>
    </row>
    <row r="1568" spans="1:7" x14ac:dyDescent="0.2">
      <c r="A1568" t="s">
        <v>1659</v>
      </c>
      <c r="B1568">
        <v>-7.1974211772900401E-3</v>
      </c>
      <c r="C1568">
        <v>4.1530815173156999</v>
      </c>
      <c r="D1568">
        <v>-0.39446537179893998</v>
      </c>
      <c r="E1568" s="4">
        <v>0.69421450733646395</v>
      </c>
      <c r="F1568">
        <v>0.85462453314255704</v>
      </c>
      <c r="G1568">
        <v>-4.2619584602063698</v>
      </c>
    </row>
    <row r="1569" spans="1:7" x14ac:dyDescent="0.2">
      <c r="A1569" t="s">
        <v>1660</v>
      </c>
      <c r="B1569">
        <v>1.10725647780955E-2</v>
      </c>
      <c r="C1569">
        <v>3.9262164419504302</v>
      </c>
      <c r="D1569">
        <v>0.42604870056532301</v>
      </c>
      <c r="E1569" s="4">
        <v>0.67113733781470497</v>
      </c>
      <c r="F1569">
        <v>0.84241408118829597</v>
      </c>
      <c r="G1569">
        <v>-4.2496871065856299</v>
      </c>
    </row>
    <row r="1570" spans="1:7" x14ac:dyDescent="0.2">
      <c r="A1570" t="s">
        <v>1661</v>
      </c>
      <c r="B1570">
        <v>-6.5970115160846193E-2</v>
      </c>
      <c r="C1570">
        <v>6.7938055600073604</v>
      </c>
      <c r="D1570">
        <v>-1.5893293434208</v>
      </c>
      <c r="E1570" s="4">
        <v>0.115657645990142</v>
      </c>
      <c r="F1570">
        <v>0.34565130412848599</v>
      </c>
      <c r="G1570">
        <v>-3.15545004562789</v>
      </c>
    </row>
    <row r="1571" spans="1:7" x14ac:dyDescent="0.2">
      <c r="A1571" t="s">
        <v>11326</v>
      </c>
      <c r="B1571">
        <v>-2.64362956532102E-2</v>
      </c>
      <c r="C1571">
        <v>4.0833280707280402</v>
      </c>
      <c r="D1571">
        <v>-0.51018382025766995</v>
      </c>
      <c r="E1571" s="4">
        <v>0.61123029760678305</v>
      </c>
      <c r="F1571">
        <v>0.80853876278905601</v>
      </c>
      <c r="G1571">
        <v>-4.2124110998227602</v>
      </c>
    </row>
    <row r="1572" spans="1:7" x14ac:dyDescent="0.2">
      <c r="A1572" t="s">
        <v>1662</v>
      </c>
      <c r="B1572">
        <v>-1.4635621862807201E-3</v>
      </c>
      <c r="C1572">
        <v>3.9121515282835402</v>
      </c>
      <c r="D1572">
        <v>-0.10064890708919801</v>
      </c>
      <c r="E1572" s="4">
        <v>0.92006356270159795</v>
      </c>
      <c r="F1572">
        <v>0.96723788025324797</v>
      </c>
      <c r="G1572">
        <v>-4.3309172046041597</v>
      </c>
    </row>
    <row r="1573" spans="1:7" x14ac:dyDescent="0.2">
      <c r="A1573" t="s">
        <v>1663</v>
      </c>
      <c r="B1573">
        <v>0.105184056685468</v>
      </c>
      <c r="C1573">
        <v>5.8134414932257199</v>
      </c>
      <c r="D1573">
        <v>3.0483865548467701</v>
      </c>
      <c r="E1573" s="4">
        <v>3.0570299729722498E-3</v>
      </c>
      <c r="F1573">
        <v>4.5369717215523901E-2</v>
      </c>
      <c r="G1573">
        <v>-0.162358143339394</v>
      </c>
    </row>
    <row r="1574" spans="1:7" x14ac:dyDescent="0.2">
      <c r="A1574" t="s">
        <v>1664</v>
      </c>
      <c r="B1574">
        <v>-2.94088677740258E-2</v>
      </c>
      <c r="C1574">
        <v>4.4688678980255601</v>
      </c>
      <c r="D1574">
        <v>-1.0026192148912301</v>
      </c>
      <c r="E1574" s="4">
        <v>0.318858774334839</v>
      </c>
      <c r="F1574">
        <v>0.58772888256017597</v>
      </c>
      <c r="G1574">
        <v>-3.8616564531550202</v>
      </c>
    </row>
    <row r="1575" spans="1:7" x14ac:dyDescent="0.2">
      <c r="A1575" t="s">
        <v>1665</v>
      </c>
      <c r="B1575">
        <v>7.6268285123531607E-2</v>
      </c>
      <c r="C1575">
        <v>3.8297642178362299</v>
      </c>
      <c r="D1575">
        <v>2.09299742034456</v>
      </c>
      <c r="E1575" s="4">
        <v>3.9296868267416303E-2</v>
      </c>
      <c r="F1575">
        <v>0.19024469051387199</v>
      </c>
      <c r="G1575">
        <v>-2.3114339046296801</v>
      </c>
    </row>
    <row r="1576" spans="1:7" x14ac:dyDescent="0.2">
      <c r="A1576" t="s">
        <v>1666</v>
      </c>
      <c r="B1576">
        <v>-1.38398247931133E-2</v>
      </c>
      <c r="C1576">
        <v>3.8142759279533598</v>
      </c>
      <c r="D1576">
        <v>-0.75211228376830297</v>
      </c>
      <c r="E1576" s="4">
        <v>0.45403815603678599</v>
      </c>
      <c r="F1576">
        <v>0.69768573683208401</v>
      </c>
      <c r="G1576">
        <v>-4.0682360666177102</v>
      </c>
    </row>
    <row r="1577" spans="1:7" x14ac:dyDescent="0.2">
      <c r="A1577" t="s">
        <v>1667</v>
      </c>
      <c r="B1577">
        <v>1.9911623624472501E-2</v>
      </c>
      <c r="C1577">
        <v>3.8322134989668002</v>
      </c>
      <c r="D1577">
        <v>0.99121573077774705</v>
      </c>
      <c r="E1577" s="4">
        <v>0.32436236076054398</v>
      </c>
      <c r="F1577">
        <v>0.59184815872726304</v>
      </c>
      <c r="G1577">
        <v>-3.87231444688986</v>
      </c>
    </row>
    <row r="1578" spans="1:7" x14ac:dyDescent="0.2">
      <c r="A1578" t="s">
        <v>1668</v>
      </c>
      <c r="B1578">
        <v>-6.0130814219069304E-3</v>
      </c>
      <c r="C1578">
        <v>4.2951588247323196</v>
      </c>
      <c r="D1578">
        <v>-9.4762667911507198E-2</v>
      </c>
      <c r="E1578" s="4">
        <v>0.92472389912483099</v>
      </c>
      <c r="F1578">
        <v>0.968898889684913</v>
      </c>
      <c r="G1578">
        <v>-4.3314629486044698</v>
      </c>
    </row>
    <row r="1579" spans="1:7" x14ac:dyDescent="0.2">
      <c r="A1579" t="s">
        <v>1669</v>
      </c>
      <c r="B1579">
        <v>9.2738980323837705E-2</v>
      </c>
      <c r="C1579">
        <v>4.8114001372821997</v>
      </c>
      <c r="D1579">
        <v>2.6917516552401102</v>
      </c>
      <c r="E1579" s="4">
        <v>8.5417072555222899E-3</v>
      </c>
      <c r="F1579">
        <v>8.2130190106406695E-2</v>
      </c>
      <c r="G1579">
        <v>-1.0433033270475101</v>
      </c>
    </row>
    <row r="1580" spans="1:7" x14ac:dyDescent="0.2">
      <c r="A1580" t="s">
        <v>1670</v>
      </c>
      <c r="B1580">
        <v>5.5239489589102499E-2</v>
      </c>
      <c r="C1580">
        <v>7.5135060679574197</v>
      </c>
      <c r="D1580">
        <v>1.1169116332976301</v>
      </c>
      <c r="E1580" s="4">
        <v>0.26714442672201399</v>
      </c>
      <c r="F1580">
        <v>0.53753579305659505</v>
      </c>
      <c r="G1580">
        <v>-3.74828505317367</v>
      </c>
    </row>
    <row r="1581" spans="1:7" x14ac:dyDescent="0.2">
      <c r="A1581" t="s">
        <v>1671</v>
      </c>
      <c r="B1581">
        <v>5.3658290313433003E-3</v>
      </c>
      <c r="C1581">
        <v>7.7393513268239902</v>
      </c>
      <c r="D1581">
        <v>0.18364298226599701</v>
      </c>
      <c r="E1581" s="4">
        <v>0.85472605511747202</v>
      </c>
      <c r="F1581">
        <v>0.93735903139717303</v>
      </c>
      <c r="G1581">
        <v>-4.3197242182449997</v>
      </c>
    </row>
    <row r="1582" spans="1:7" x14ac:dyDescent="0.2">
      <c r="A1582" t="s">
        <v>1672</v>
      </c>
      <c r="B1582">
        <v>6.2850884278244604E-2</v>
      </c>
      <c r="C1582">
        <v>7.96056662449113</v>
      </c>
      <c r="D1582">
        <v>1.9884011497829499</v>
      </c>
      <c r="E1582" s="4">
        <v>4.9949007517597802E-2</v>
      </c>
      <c r="F1582">
        <v>0.216758801428691</v>
      </c>
      <c r="G1582">
        <v>-2.5040608547020899</v>
      </c>
    </row>
    <row r="1583" spans="1:7" x14ac:dyDescent="0.2">
      <c r="A1583" t="s">
        <v>1673</v>
      </c>
      <c r="B1583">
        <v>6.4711830279108096E-2</v>
      </c>
      <c r="C1583">
        <v>8.4545415657358998</v>
      </c>
      <c r="D1583">
        <v>1.6259337808376999</v>
      </c>
      <c r="E1583" s="4">
        <v>0.10762469611632999</v>
      </c>
      <c r="F1583">
        <v>0.33227572103701097</v>
      </c>
      <c r="G1583">
        <v>-3.1013337838291402</v>
      </c>
    </row>
    <row r="1584" spans="1:7" x14ac:dyDescent="0.2">
      <c r="A1584" t="s">
        <v>1674</v>
      </c>
      <c r="B1584">
        <v>-9.8200139108378701E-2</v>
      </c>
      <c r="C1584">
        <v>7.2672097493487797</v>
      </c>
      <c r="D1584">
        <v>-0.83224827459852602</v>
      </c>
      <c r="E1584" s="4">
        <v>0.40757508594596298</v>
      </c>
      <c r="F1584">
        <v>0.66045482256334098</v>
      </c>
      <c r="G1584">
        <v>-4.0084541427424698</v>
      </c>
    </row>
    <row r="1585" spans="1:7" x14ac:dyDescent="0.2">
      <c r="A1585" t="s">
        <v>1675</v>
      </c>
      <c r="B1585">
        <v>7.2380627493205105E-2</v>
      </c>
      <c r="C1585">
        <v>4.8576039548326797</v>
      </c>
      <c r="D1585">
        <v>1.4855715584846101</v>
      </c>
      <c r="E1585" s="4">
        <v>0.14105097030057101</v>
      </c>
      <c r="F1585">
        <v>0.385200227914059</v>
      </c>
      <c r="G1585">
        <v>-3.3025357119417</v>
      </c>
    </row>
    <row r="1586" spans="1:7" x14ac:dyDescent="0.2">
      <c r="A1586" t="s">
        <v>1676</v>
      </c>
      <c r="B1586">
        <v>2.8699015825438601E-2</v>
      </c>
      <c r="C1586">
        <v>4.1435830542689702</v>
      </c>
      <c r="D1586">
        <v>1.55170505745441</v>
      </c>
      <c r="E1586" s="4">
        <v>0.124407098676049</v>
      </c>
      <c r="F1586">
        <v>0.36044981396317599</v>
      </c>
      <c r="G1586">
        <v>-3.2098669907496098</v>
      </c>
    </row>
    <row r="1587" spans="1:7" x14ac:dyDescent="0.2">
      <c r="A1587" t="s">
        <v>1677</v>
      </c>
      <c r="B1587">
        <v>6.4669437678528702E-2</v>
      </c>
      <c r="C1587">
        <v>9.2326268074380806</v>
      </c>
      <c r="D1587">
        <v>2.7657701412388098</v>
      </c>
      <c r="E1587" s="4">
        <v>6.9499899889600798E-3</v>
      </c>
      <c r="F1587">
        <v>7.32925019534688E-2</v>
      </c>
      <c r="G1587">
        <v>-0.86784274144398599</v>
      </c>
    </row>
    <row r="1588" spans="1:7" x14ac:dyDescent="0.2">
      <c r="A1588" t="s">
        <v>1678</v>
      </c>
      <c r="B1588">
        <v>-4.7865606413890302E-2</v>
      </c>
      <c r="C1588">
        <v>5.8905683973497904</v>
      </c>
      <c r="D1588">
        <v>-0.83165462045053296</v>
      </c>
      <c r="E1588" s="4">
        <v>0.407908338782419</v>
      </c>
      <c r="F1588">
        <v>0.66052190962166801</v>
      </c>
      <c r="G1588">
        <v>-4.0089188871280896</v>
      </c>
    </row>
    <row r="1589" spans="1:7" x14ac:dyDescent="0.2">
      <c r="A1589" t="s">
        <v>1679</v>
      </c>
      <c r="B1589">
        <v>-4.5383904471198999E-2</v>
      </c>
      <c r="C1589">
        <v>7.4663032807527001</v>
      </c>
      <c r="D1589">
        <v>-0.96888138089354303</v>
      </c>
      <c r="E1589" s="4">
        <v>0.33532272423304399</v>
      </c>
      <c r="F1589">
        <v>0.60067171103480999</v>
      </c>
      <c r="G1589">
        <v>-3.89284384130187</v>
      </c>
    </row>
    <row r="1590" spans="1:7" x14ac:dyDescent="0.2">
      <c r="A1590" t="s">
        <v>1680</v>
      </c>
      <c r="B1590">
        <v>-4.0786163429941201E-2</v>
      </c>
      <c r="C1590">
        <v>7.1707712521863503</v>
      </c>
      <c r="D1590">
        <v>-1.1286290934918199</v>
      </c>
      <c r="E1590" s="4">
        <v>0.26219449904577002</v>
      </c>
      <c r="F1590">
        <v>0.53230413304634505</v>
      </c>
      <c r="G1590">
        <v>-3.7359911616583501</v>
      </c>
    </row>
    <row r="1591" spans="1:7" x14ac:dyDescent="0.2">
      <c r="A1591" t="s">
        <v>1681</v>
      </c>
      <c r="B1591">
        <v>-1.1640052886656101E-2</v>
      </c>
      <c r="C1591">
        <v>8.7727928161282005</v>
      </c>
      <c r="D1591">
        <v>-0.33339235751575402</v>
      </c>
      <c r="E1591" s="4">
        <v>0.73965001593869695</v>
      </c>
      <c r="F1591">
        <v>0.87698378375806196</v>
      </c>
      <c r="G1591">
        <v>-4.2830172227471497</v>
      </c>
    </row>
    <row r="1592" spans="1:7" x14ac:dyDescent="0.2">
      <c r="A1592" t="s">
        <v>1682</v>
      </c>
      <c r="B1592">
        <v>4.7205504190401702E-4</v>
      </c>
      <c r="C1592">
        <v>4.1021812443858998</v>
      </c>
      <c r="D1592">
        <v>3.76171737763729E-2</v>
      </c>
      <c r="E1592" s="4">
        <v>0.97008014198307302</v>
      </c>
      <c r="F1592">
        <v>0.98706082459504096</v>
      </c>
      <c r="G1592">
        <v>-4.3350523994213104</v>
      </c>
    </row>
    <row r="1593" spans="1:7" x14ac:dyDescent="0.2">
      <c r="A1593" t="s">
        <v>1683</v>
      </c>
      <c r="B1593">
        <v>1.55537449388985E-3</v>
      </c>
      <c r="C1593">
        <v>7.1267311128813198</v>
      </c>
      <c r="D1593">
        <v>2.5492295466443399E-2</v>
      </c>
      <c r="E1593" s="4">
        <v>0.97972138307672996</v>
      </c>
      <c r="F1593">
        <v>0.99117223656758502</v>
      </c>
      <c r="G1593">
        <v>-4.3354154928744997</v>
      </c>
    </row>
    <row r="1594" spans="1:7" x14ac:dyDescent="0.2">
      <c r="A1594" t="s">
        <v>1684</v>
      </c>
      <c r="B1594">
        <v>7.7714270838786001E-2</v>
      </c>
      <c r="C1594">
        <v>9.1467709728114794</v>
      </c>
      <c r="D1594">
        <v>2.6205456901343398</v>
      </c>
      <c r="E1594" s="4">
        <v>1.03790316938296E-2</v>
      </c>
      <c r="F1594">
        <v>9.1498744572794499E-2</v>
      </c>
      <c r="G1594">
        <v>-1.20834231547069</v>
      </c>
    </row>
    <row r="1595" spans="1:7" x14ac:dyDescent="0.2">
      <c r="A1595" t="s">
        <v>1685</v>
      </c>
      <c r="B1595">
        <v>4.69067016040014E-2</v>
      </c>
      <c r="C1595">
        <v>8.5630860492842409</v>
      </c>
      <c r="D1595">
        <v>1.4333426158495901</v>
      </c>
      <c r="E1595" s="4">
        <v>0.15538736160271199</v>
      </c>
      <c r="F1595">
        <v>0.405668557831037</v>
      </c>
      <c r="G1595">
        <v>-3.3730188193683799</v>
      </c>
    </row>
    <row r="1596" spans="1:7" x14ac:dyDescent="0.2">
      <c r="A1596" t="s">
        <v>1686</v>
      </c>
      <c r="B1596">
        <v>-2.6162300855620399E-3</v>
      </c>
      <c r="C1596">
        <v>4.2437693314416096</v>
      </c>
      <c r="D1596">
        <v>-0.11857771185563799</v>
      </c>
      <c r="E1596" s="4">
        <v>0.90588659698279395</v>
      </c>
      <c r="F1596">
        <v>0.96146361257591295</v>
      </c>
      <c r="G1596">
        <v>-4.3290524066836102</v>
      </c>
    </row>
    <row r="1597" spans="1:7" x14ac:dyDescent="0.2">
      <c r="A1597" t="s">
        <v>1687</v>
      </c>
      <c r="B1597">
        <v>-9.9810815139531293E-3</v>
      </c>
      <c r="C1597">
        <v>4.2511072396945897</v>
      </c>
      <c r="D1597">
        <v>-0.391143699881634</v>
      </c>
      <c r="E1597" s="4">
        <v>0.69665889066416498</v>
      </c>
      <c r="F1597">
        <v>0.85545164374331495</v>
      </c>
      <c r="G1597">
        <v>-4.2631943738863898</v>
      </c>
    </row>
    <row r="1598" spans="1:7" x14ac:dyDescent="0.2">
      <c r="A1598" t="s">
        <v>1688</v>
      </c>
      <c r="B1598">
        <v>6.2649210994088697E-2</v>
      </c>
      <c r="C1598">
        <v>5.8966826050607102</v>
      </c>
      <c r="D1598">
        <v>1.57293672079477</v>
      </c>
      <c r="E1598" s="4">
        <v>0.119407269398354</v>
      </c>
      <c r="F1598">
        <v>0.35199499436436799</v>
      </c>
      <c r="G1598">
        <v>-3.1793098429884301</v>
      </c>
    </row>
    <row r="1599" spans="1:7" x14ac:dyDescent="0.2">
      <c r="A1599" t="s">
        <v>1689</v>
      </c>
      <c r="B1599">
        <v>4.2371338111816197E-2</v>
      </c>
      <c r="C1599">
        <v>4.6113465215047897</v>
      </c>
      <c r="D1599">
        <v>0.90207594004024305</v>
      </c>
      <c r="E1599" s="4">
        <v>0.36953734315159198</v>
      </c>
      <c r="F1599">
        <v>0.62838968235097303</v>
      </c>
      <c r="G1599">
        <v>-3.9515183178989499</v>
      </c>
    </row>
    <row r="1600" spans="1:7" x14ac:dyDescent="0.2">
      <c r="A1600" t="s">
        <v>1690</v>
      </c>
      <c r="B1600">
        <v>4.3470306336888601E-2</v>
      </c>
      <c r="C1600">
        <v>9.6372185879002306</v>
      </c>
      <c r="D1600">
        <v>0.86875531930668803</v>
      </c>
      <c r="E1600" s="4">
        <v>0.38740021557027599</v>
      </c>
      <c r="F1600">
        <v>0.64423317950494297</v>
      </c>
      <c r="G1600">
        <v>-3.9792485065918202</v>
      </c>
    </row>
    <row r="1601" spans="1:7" x14ac:dyDescent="0.2">
      <c r="A1601" t="s">
        <v>1691</v>
      </c>
      <c r="B1601">
        <v>-4.0708706236374903E-2</v>
      </c>
      <c r="C1601">
        <v>4.4899489597986602</v>
      </c>
      <c r="D1601">
        <v>-0.69807785367529696</v>
      </c>
      <c r="E1601" s="4">
        <v>0.48701269886146098</v>
      </c>
      <c r="F1601">
        <v>0.72328505962548795</v>
      </c>
      <c r="G1601">
        <v>-4.1051789716390301</v>
      </c>
    </row>
    <row r="1602" spans="1:7" x14ac:dyDescent="0.2">
      <c r="A1602" t="s">
        <v>1692</v>
      </c>
      <c r="B1602">
        <v>4.5498714450528097E-2</v>
      </c>
      <c r="C1602">
        <v>4.3672529939208697</v>
      </c>
      <c r="D1602">
        <v>2.06724960943493</v>
      </c>
      <c r="E1602" s="4">
        <v>4.1718435491808897E-2</v>
      </c>
      <c r="F1602">
        <v>0.19629834643104399</v>
      </c>
      <c r="G1602">
        <v>-2.3596765164283799</v>
      </c>
    </row>
    <row r="1603" spans="1:7" x14ac:dyDescent="0.2">
      <c r="A1603" t="s">
        <v>1693</v>
      </c>
      <c r="B1603">
        <v>-7.1075900596249006E-2</v>
      </c>
      <c r="C1603">
        <v>4.2302179216245399</v>
      </c>
      <c r="D1603">
        <v>-2.27748269621063</v>
      </c>
      <c r="E1603" s="4">
        <v>2.52394029345465E-2</v>
      </c>
      <c r="F1603">
        <v>0.14956554993910501</v>
      </c>
      <c r="G1603">
        <v>-1.9502473538124401</v>
      </c>
    </row>
    <row r="1604" spans="1:7" x14ac:dyDescent="0.2">
      <c r="A1604" t="s">
        <v>1694</v>
      </c>
      <c r="B1604">
        <v>-0.55241468139198802</v>
      </c>
      <c r="C1604">
        <v>6.2115542855532198</v>
      </c>
      <c r="D1604">
        <v>-3.2743401852385698</v>
      </c>
      <c r="E1604" s="4">
        <v>1.5271900400731901E-3</v>
      </c>
      <c r="F1604">
        <v>3.1477232191981397E-2</v>
      </c>
      <c r="G1604">
        <v>0.44053430741876498</v>
      </c>
    </row>
    <row r="1605" spans="1:7" x14ac:dyDescent="0.2">
      <c r="A1605" t="s">
        <v>1695</v>
      </c>
      <c r="B1605">
        <v>4.2330541564395099E-2</v>
      </c>
      <c r="C1605">
        <v>8.3940599602994208</v>
      </c>
      <c r="D1605">
        <v>1.45510077180695</v>
      </c>
      <c r="E1605" s="4">
        <v>0.149283714052098</v>
      </c>
      <c r="F1605">
        <v>0.398575324564234</v>
      </c>
      <c r="G1605">
        <v>-3.3439469296708602</v>
      </c>
    </row>
    <row r="1606" spans="1:7" x14ac:dyDescent="0.2">
      <c r="A1606" t="s">
        <v>1696</v>
      </c>
      <c r="B1606">
        <v>3.6258669307208502E-2</v>
      </c>
      <c r="C1606">
        <v>8.0792472917970404</v>
      </c>
      <c r="D1606">
        <v>1.28362160296095</v>
      </c>
      <c r="E1606" s="4">
        <v>0.20272400667405099</v>
      </c>
      <c r="F1606">
        <v>0.465261083179973</v>
      </c>
      <c r="G1606">
        <v>-3.5617257964936102</v>
      </c>
    </row>
    <row r="1607" spans="1:7" x14ac:dyDescent="0.2">
      <c r="A1607" t="s">
        <v>1697</v>
      </c>
      <c r="B1607">
        <v>-0.14233461490712401</v>
      </c>
      <c r="C1607">
        <v>5.5413597201251497</v>
      </c>
      <c r="D1607">
        <v>-2.83394119778526</v>
      </c>
      <c r="E1607" s="4">
        <v>5.7288331807467899E-3</v>
      </c>
      <c r="F1607">
        <v>6.4954371584016402E-2</v>
      </c>
      <c r="G1607">
        <v>-0.70277410358431602</v>
      </c>
    </row>
    <row r="1608" spans="1:7" x14ac:dyDescent="0.2">
      <c r="A1608" t="s">
        <v>1698</v>
      </c>
      <c r="B1608">
        <v>-9.6731561828889007E-3</v>
      </c>
      <c r="C1608">
        <v>6.4371763982434702</v>
      </c>
      <c r="D1608">
        <v>-0.153203097323972</v>
      </c>
      <c r="E1608" s="4">
        <v>0.87859719833844596</v>
      </c>
      <c r="F1608">
        <v>0.94794741723919795</v>
      </c>
      <c r="G1608">
        <v>-4.3245879894602002</v>
      </c>
    </row>
    <row r="1609" spans="1:7" x14ac:dyDescent="0.2">
      <c r="A1609" t="s">
        <v>1699</v>
      </c>
      <c r="B1609">
        <v>1.25069529205863E-2</v>
      </c>
      <c r="C1609">
        <v>4.9081356283225999</v>
      </c>
      <c r="D1609">
        <v>0.33668210571788998</v>
      </c>
      <c r="E1609" s="4">
        <v>0.73717716917776399</v>
      </c>
      <c r="F1609">
        <v>0.87656355831328503</v>
      </c>
      <c r="G1609">
        <v>-4.2819726567386303</v>
      </c>
    </row>
    <row r="1610" spans="1:7" x14ac:dyDescent="0.2">
      <c r="A1610" t="s">
        <v>1700</v>
      </c>
      <c r="B1610">
        <v>-1.5531622624672E-3</v>
      </c>
      <c r="C1610">
        <v>7.0165413168263697</v>
      </c>
      <c r="D1610">
        <v>-4.3924741548034101E-2</v>
      </c>
      <c r="E1610" s="4">
        <v>0.96506627259810596</v>
      </c>
      <c r="F1610">
        <v>0.98507516431134601</v>
      </c>
      <c r="G1610">
        <v>-4.3348083454362003</v>
      </c>
    </row>
    <row r="1611" spans="1:7" x14ac:dyDescent="0.2">
      <c r="A1611" t="s">
        <v>1701</v>
      </c>
      <c r="B1611">
        <v>3.6226939666471697E-2</v>
      </c>
      <c r="C1611">
        <v>5.0491660790590904</v>
      </c>
      <c r="D1611">
        <v>0.37886677810087999</v>
      </c>
      <c r="E1611" s="4">
        <v>0.70572101847929702</v>
      </c>
      <c r="F1611">
        <v>0.86060702312210802</v>
      </c>
      <c r="G1611">
        <v>-4.2676719537899102</v>
      </c>
    </row>
    <row r="1612" spans="1:7" x14ac:dyDescent="0.2">
      <c r="A1612" t="s">
        <v>1702</v>
      </c>
      <c r="B1612">
        <v>-5.4574021735991302E-4</v>
      </c>
      <c r="C1612">
        <v>4.7335482051885096</v>
      </c>
      <c r="D1612">
        <v>-2.2383729909505198E-2</v>
      </c>
      <c r="E1612" s="4">
        <v>0.98219373873619298</v>
      </c>
      <c r="F1612">
        <v>0.99214128497006804</v>
      </c>
      <c r="G1612">
        <v>-4.3354861127704298</v>
      </c>
    </row>
    <row r="1613" spans="1:7" x14ac:dyDescent="0.2">
      <c r="A1613" t="s">
        <v>1703</v>
      </c>
      <c r="B1613">
        <v>-6.0965869802716503E-2</v>
      </c>
      <c r="C1613">
        <v>8.6601340159686604</v>
      </c>
      <c r="D1613">
        <v>-2.2500337069582201</v>
      </c>
      <c r="E1613" s="4">
        <v>2.70005556280958E-2</v>
      </c>
      <c r="F1613">
        <v>0.15561681644811901</v>
      </c>
      <c r="G1613">
        <v>-2.0056957316798401</v>
      </c>
    </row>
    <row r="1614" spans="1:7" x14ac:dyDescent="0.2">
      <c r="A1614" t="s">
        <v>1704</v>
      </c>
      <c r="B1614">
        <v>1.8065832037418701E-2</v>
      </c>
      <c r="C1614">
        <v>8.2712316369503895</v>
      </c>
      <c r="D1614">
        <v>0.46562091141412998</v>
      </c>
      <c r="E1614" s="4">
        <v>0.64266449987232999</v>
      </c>
      <c r="F1614">
        <v>0.82682820117023803</v>
      </c>
      <c r="G1614">
        <v>-4.2329847028003798</v>
      </c>
    </row>
    <row r="1615" spans="1:7" x14ac:dyDescent="0.2">
      <c r="A1615" t="s">
        <v>1705</v>
      </c>
      <c r="B1615">
        <v>-8.0723524496829596E-2</v>
      </c>
      <c r="C1615">
        <v>8.3572089125204396</v>
      </c>
      <c r="D1615">
        <v>-2.0367525529933999</v>
      </c>
      <c r="E1615" s="4">
        <v>4.47519572618632E-2</v>
      </c>
      <c r="F1615">
        <v>0.204220932537754</v>
      </c>
      <c r="G1615">
        <v>-2.4161223809386199</v>
      </c>
    </row>
    <row r="1616" spans="1:7" x14ac:dyDescent="0.2">
      <c r="A1616" t="s">
        <v>1706</v>
      </c>
      <c r="B1616">
        <v>3.0372266288847101E-2</v>
      </c>
      <c r="C1616">
        <v>4.0811501035756397</v>
      </c>
      <c r="D1616">
        <v>1.56662909004268</v>
      </c>
      <c r="E1616" s="4">
        <v>0.120875637828276</v>
      </c>
      <c r="F1616">
        <v>0.35470439268275</v>
      </c>
      <c r="G1616">
        <v>-3.1884287508151301</v>
      </c>
    </row>
    <row r="1617" spans="1:7" x14ac:dyDescent="0.2">
      <c r="A1617" t="s">
        <v>1707</v>
      </c>
      <c r="B1617">
        <v>2.19817689518917E-2</v>
      </c>
      <c r="C1617">
        <v>5.4086996401335901</v>
      </c>
      <c r="D1617">
        <v>0.74822117593617898</v>
      </c>
      <c r="E1617" s="4">
        <v>0.456369099577701</v>
      </c>
      <c r="F1617">
        <v>0.69971442586372601</v>
      </c>
      <c r="G1617">
        <v>-4.0709871462603102</v>
      </c>
    </row>
    <row r="1618" spans="1:7" x14ac:dyDescent="0.2">
      <c r="A1618" t="s">
        <v>1708</v>
      </c>
      <c r="B1618">
        <v>-1.84753777359132E-2</v>
      </c>
      <c r="C1618">
        <v>5.9008097414540304</v>
      </c>
      <c r="D1618">
        <v>-0.42345797358341802</v>
      </c>
      <c r="E1618" s="4">
        <v>0.67301885234154102</v>
      </c>
      <c r="F1618">
        <v>0.84389078129209405</v>
      </c>
      <c r="G1618">
        <v>-4.2507291204191402</v>
      </c>
    </row>
    <row r="1619" spans="1:7" x14ac:dyDescent="0.2">
      <c r="A1619" t="s">
        <v>1709</v>
      </c>
      <c r="B1619">
        <v>1.35589320593073E-2</v>
      </c>
      <c r="C1619">
        <v>4.3649358089472496</v>
      </c>
      <c r="D1619">
        <v>0.72261386555166696</v>
      </c>
      <c r="E1619" s="4">
        <v>0.471878674033757</v>
      </c>
      <c r="F1619">
        <v>0.71239886674756603</v>
      </c>
      <c r="G1619">
        <v>-4.0887407301246403</v>
      </c>
    </row>
    <row r="1620" spans="1:7" x14ac:dyDescent="0.2">
      <c r="A1620" t="s">
        <v>11327</v>
      </c>
      <c r="B1620">
        <v>-0.22407114680248999</v>
      </c>
      <c r="C1620">
        <v>6.9056127724259504</v>
      </c>
      <c r="D1620">
        <v>-2.2640704750705201</v>
      </c>
      <c r="E1620" s="4">
        <v>2.6086894009306801E-2</v>
      </c>
      <c r="F1620">
        <v>0.152735103493083</v>
      </c>
      <c r="G1620">
        <v>-1.97741466158688</v>
      </c>
    </row>
    <row r="1621" spans="1:7" x14ac:dyDescent="0.2">
      <c r="A1621" t="s">
        <v>16</v>
      </c>
      <c r="B1621">
        <v>-0.39554126172860798</v>
      </c>
      <c r="C1621">
        <v>6.2897733180834798</v>
      </c>
      <c r="D1621">
        <v>-1.1976980362942</v>
      </c>
      <c r="E1621" s="4">
        <v>0.23432687606139199</v>
      </c>
      <c r="F1621">
        <v>0.50278815029471802</v>
      </c>
      <c r="G1621">
        <v>-3.6610027473398801</v>
      </c>
    </row>
    <row r="1622" spans="1:7" x14ac:dyDescent="0.2">
      <c r="A1622" t="s">
        <v>17</v>
      </c>
      <c r="B1622">
        <v>-5.1608316835384603E-2</v>
      </c>
      <c r="C1622">
        <v>5.3692892152777603</v>
      </c>
      <c r="D1622">
        <v>-0.99944443390011195</v>
      </c>
      <c r="E1622" s="4">
        <v>0.32038471242997901</v>
      </c>
      <c r="F1622">
        <v>0.58888141193009902</v>
      </c>
      <c r="G1622">
        <v>-3.8646356340847299</v>
      </c>
    </row>
    <row r="1623" spans="1:7" x14ac:dyDescent="0.2">
      <c r="A1623" t="s">
        <v>1710</v>
      </c>
      <c r="B1623">
        <v>-1.25495908433095E-2</v>
      </c>
      <c r="C1623">
        <v>4.05604107132873</v>
      </c>
      <c r="D1623">
        <v>-0.65795685304551099</v>
      </c>
      <c r="E1623" s="4">
        <v>0.51232413671598098</v>
      </c>
      <c r="F1623">
        <v>0.74109424348701902</v>
      </c>
      <c r="G1623">
        <v>-4.1308493515556499</v>
      </c>
    </row>
    <row r="1624" spans="1:7" x14ac:dyDescent="0.2">
      <c r="A1624" t="s">
        <v>11328</v>
      </c>
      <c r="B1624">
        <v>-4.5172642136843799E-2</v>
      </c>
      <c r="C1624">
        <v>3.8162232719927198</v>
      </c>
      <c r="D1624">
        <v>-2.1492619402655602</v>
      </c>
      <c r="E1624" s="4">
        <v>3.4424445124919899E-2</v>
      </c>
      <c r="F1624">
        <v>0.17704712436360601</v>
      </c>
      <c r="G1624">
        <v>-2.2041539400982102</v>
      </c>
    </row>
    <row r="1625" spans="1:7" x14ac:dyDescent="0.2">
      <c r="A1625" t="s">
        <v>18</v>
      </c>
      <c r="B1625">
        <v>-7.3171462509977594E-2</v>
      </c>
      <c r="C1625">
        <v>3.8444977699779299</v>
      </c>
      <c r="D1625">
        <v>-2.4051594348788399</v>
      </c>
      <c r="E1625" s="4">
        <v>1.8310890674254201E-2</v>
      </c>
      <c r="F1625">
        <v>0.12558325894248101</v>
      </c>
      <c r="G1625">
        <v>-1.6846179898020699</v>
      </c>
    </row>
    <row r="1626" spans="1:7" x14ac:dyDescent="0.2">
      <c r="A1626" t="s">
        <v>1711</v>
      </c>
      <c r="B1626">
        <v>-1.6647836343149602E-2</v>
      </c>
      <c r="C1626">
        <v>5.6867959351886403</v>
      </c>
      <c r="D1626">
        <v>-0.55890142732961801</v>
      </c>
      <c r="E1626" s="4">
        <v>0.57768220026967798</v>
      </c>
      <c r="F1626">
        <v>0.78444003864934098</v>
      </c>
      <c r="G1626">
        <v>-4.1877838132777399</v>
      </c>
    </row>
    <row r="1627" spans="1:7" x14ac:dyDescent="0.2">
      <c r="A1627" t="s">
        <v>19</v>
      </c>
      <c r="B1627">
        <v>-1.09504999990051E-2</v>
      </c>
      <c r="C1627">
        <v>4.0092155471769502</v>
      </c>
      <c r="D1627">
        <v>-0.61862960191942395</v>
      </c>
      <c r="E1627" s="4">
        <v>0.53779634876062599</v>
      </c>
      <c r="F1627">
        <v>0.75836631063548998</v>
      </c>
      <c r="G1627">
        <v>-4.1545528717006501</v>
      </c>
    </row>
    <row r="1628" spans="1:7" x14ac:dyDescent="0.2">
      <c r="A1628" t="s">
        <v>1712</v>
      </c>
      <c r="B1628">
        <v>-3.64980989973933E-2</v>
      </c>
      <c r="C1628">
        <v>3.8339577640915299</v>
      </c>
      <c r="D1628">
        <v>-2.2290162470579999</v>
      </c>
      <c r="E1628" s="4">
        <v>2.8421136971845899E-2</v>
      </c>
      <c r="F1628">
        <v>0.158525289583723</v>
      </c>
      <c r="G1628">
        <v>-2.0477513100581599</v>
      </c>
    </row>
    <row r="1629" spans="1:7" x14ac:dyDescent="0.2">
      <c r="A1629" t="s">
        <v>1713</v>
      </c>
      <c r="B1629">
        <v>-1.3354361433995999E-2</v>
      </c>
      <c r="C1629">
        <v>8.7013796911723595</v>
      </c>
      <c r="D1629">
        <v>-0.33861557029119099</v>
      </c>
      <c r="E1629" s="4">
        <v>0.73572510615324505</v>
      </c>
      <c r="F1629">
        <v>0.876021738122994</v>
      </c>
      <c r="G1629">
        <v>-4.2813539679677399</v>
      </c>
    </row>
    <row r="1630" spans="1:7" x14ac:dyDescent="0.2">
      <c r="A1630" t="s">
        <v>1714</v>
      </c>
      <c r="B1630">
        <v>-1.05978897596961E-2</v>
      </c>
      <c r="C1630">
        <v>3.98662056042535</v>
      </c>
      <c r="D1630">
        <v>-0.63061025060584697</v>
      </c>
      <c r="E1630" s="4">
        <v>0.52996847092768096</v>
      </c>
      <c r="F1630">
        <v>0.75292116542103704</v>
      </c>
      <c r="G1630">
        <v>-4.1474849897041297</v>
      </c>
    </row>
    <row r="1631" spans="1:7" x14ac:dyDescent="0.2">
      <c r="A1631" t="s">
        <v>1715</v>
      </c>
      <c r="B1631">
        <v>5.4707870333385901E-3</v>
      </c>
      <c r="C1631">
        <v>8.4703018610117802</v>
      </c>
      <c r="D1631">
        <v>0.192317211366762</v>
      </c>
      <c r="E1631" s="4">
        <v>0.84794736731823095</v>
      </c>
      <c r="F1631">
        <v>0.93467196459382396</v>
      </c>
      <c r="G1631">
        <v>-4.3181774147464402</v>
      </c>
    </row>
    <row r="1632" spans="1:7" x14ac:dyDescent="0.2">
      <c r="A1632" t="s">
        <v>1716</v>
      </c>
      <c r="B1632">
        <v>-5.9656611404531899E-2</v>
      </c>
      <c r="C1632">
        <v>4.39873484235261</v>
      </c>
      <c r="D1632">
        <v>-1.4451690967634601</v>
      </c>
      <c r="E1632" s="4">
        <v>0.15204627701276599</v>
      </c>
      <c r="F1632">
        <v>0.40193904630800598</v>
      </c>
      <c r="G1632">
        <v>-3.3572686080822698</v>
      </c>
    </row>
    <row r="1633" spans="1:7" x14ac:dyDescent="0.2">
      <c r="A1633" t="s">
        <v>1717</v>
      </c>
      <c r="B1633">
        <v>-9.1258939309964093E-2</v>
      </c>
      <c r="C1633">
        <v>5.7355263757235404</v>
      </c>
      <c r="D1633">
        <v>-1.0228246194655599</v>
      </c>
      <c r="E1633" s="4">
        <v>0.309260790634177</v>
      </c>
      <c r="F1633">
        <v>0.58076306721239901</v>
      </c>
      <c r="G1633">
        <v>-3.8424800321763501</v>
      </c>
    </row>
    <row r="1634" spans="1:7" x14ac:dyDescent="0.2">
      <c r="A1634" t="s">
        <v>1718</v>
      </c>
      <c r="B1634">
        <v>-6.3802560005383202E-2</v>
      </c>
      <c r="C1634">
        <v>6.0234054905944099</v>
      </c>
      <c r="D1634">
        <v>-1.6624601440803899</v>
      </c>
      <c r="E1634" s="4">
        <v>0.10006316776584601</v>
      </c>
      <c r="F1634">
        <v>0.31750968493832399</v>
      </c>
      <c r="G1634">
        <v>-3.0461834840224999</v>
      </c>
    </row>
    <row r="1635" spans="1:7" x14ac:dyDescent="0.2">
      <c r="A1635" t="s">
        <v>1719</v>
      </c>
      <c r="B1635">
        <v>5.9366113467089102E-2</v>
      </c>
      <c r="C1635">
        <v>9.70895737666409</v>
      </c>
      <c r="D1635">
        <v>2.0619817413254302</v>
      </c>
      <c r="E1635" s="4">
        <v>4.2229414158936801E-2</v>
      </c>
      <c r="F1635">
        <v>0.19733510279856001</v>
      </c>
      <c r="G1635">
        <v>-2.3694805679369999</v>
      </c>
    </row>
    <row r="1636" spans="1:7" x14ac:dyDescent="0.2">
      <c r="A1636" t="s">
        <v>1720</v>
      </c>
      <c r="B1636">
        <v>1.51620168265312E-2</v>
      </c>
      <c r="C1636">
        <v>5.3176097395789101</v>
      </c>
      <c r="D1636">
        <v>0.55841361821455804</v>
      </c>
      <c r="E1636" s="4">
        <v>0.57801370622988302</v>
      </c>
      <c r="F1636">
        <v>0.78461860537710404</v>
      </c>
      <c r="G1636">
        <v>-4.1880414489655404</v>
      </c>
    </row>
    <row r="1637" spans="1:7" x14ac:dyDescent="0.2">
      <c r="A1637" t="s">
        <v>1721</v>
      </c>
      <c r="B1637">
        <v>-4.3040299556709898E-2</v>
      </c>
      <c r="C1637">
        <v>4.6846269157235598</v>
      </c>
      <c r="D1637">
        <v>-1.4477559853226101</v>
      </c>
      <c r="E1637" s="4">
        <v>0.151322930062669</v>
      </c>
      <c r="F1637">
        <v>0.40100648705504</v>
      </c>
      <c r="G1637">
        <v>-3.3538070721588999</v>
      </c>
    </row>
    <row r="1638" spans="1:7" x14ac:dyDescent="0.2">
      <c r="A1638" t="s">
        <v>1722</v>
      </c>
      <c r="B1638">
        <v>2.3590191582368199E-2</v>
      </c>
      <c r="C1638">
        <v>12.128490341170201</v>
      </c>
      <c r="D1638">
        <v>0.60559055274404605</v>
      </c>
      <c r="E1638" s="4">
        <v>0.54638238808337403</v>
      </c>
      <c r="F1638">
        <v>0.76515830891366099</v>
      </c>
      <c r="G1638">
        <v>-4.1620925218985896</v>
      </c>
    </row>
    <row r="1639" spans="1:7" x14ac:dyDescent="0.2">
      <c r="A1639" t="s">
        <v>1723</v>
      </c>
      <c r="B1639">
        <v>-6.7645174664676899E-2</v>
      </c>
      <c r="C1639">
        <v>8.4270762625734701</v>
      </c>
      <c r="D1639">
        <v>-0.92908870555741296</v>
      </c>
      <c r="E1639" s="4">
        <v>0.35544490871841899</v>
      </c>
      <c r="F1639">
        <v>0.61602715528757501</v>
      </c>
      <c r="G1639">
        <v>-3.92828717400341</v>
      </c>
    </row>
    <row r="1640" spans="1:7" x14ac:dyDescent="0.2">
      <c r="A1640" t="s">
        <v>1724</v>
      </c>
      <c r="B1640">
        <v>-1.693812575202E-2</v>
      </c>
      <c r="C1640">
        <v>8.4351339207268694</v>
      </c>
      <c r="D1640">
        <v>-0.60069201936073702</v>
      </c>
      <c r="E1640" s="4">
        <v>0.54962577458793205</v>
      </c>
      <c r="F1640">
        <v>0.76659703023528902</v>
      </c>
      <c r="G1640">
        <v>-4.16488390411961</v>
      </c>
    </row>
    <row r="1641" spans="1:7" x14ac:dyDescent="0.2">
      <c r="A1641" t="s">
        <v>1725</v>
      </c>
      <c r="B1641">
        <v>-4.4041910073489001E-3</v>
      </c>
      <c r="C1641">
        <v>11.1387828884121</v>
      </c>
      <c r="D1641">
        <v>-0.23867886357502399</v>
      </c>
      <c r="E1641" s="4">
        <v>0.811922724020672</v>
      </c>
      <c r="F1641">
        <v>0.91569260776661099</v>
      </c>
      <c r="G1641">
        <v>-4.3087012567670797</v>
      </c>
    </row>
    <row r="1642" spans="1:7" x14ac:dyDescent="0.2">
      <c r="A1642" t="s">
        <v>1726</v>
      </c>
      <c r="B1642">
        <v>9.0132257773412203E-2</v>
      </c>
      <c r="C1642">
        <v>4.64637560580426</v>
      </c>
      <c r="D1642">
        <v>2.86743383774294</v>
      </c>
      <c r="E1642" s="4">
        <v>5.2040134017487501E-3</v>
      </c>
      <c r="F1642">
        <v>6.1588151702973097E-2</v>
      </c>
      <c r="G1642">
        <v>-0.62047130699535102</v>
      </c>
    </row>
    <row r="1643" spans="1:7" x14ac:dyDescent="0.2">
      <c r="A1643" t="s">
        <v>1727</v>
      </c>
      <c r="B1643">
        <v>-2.7564918055528E-2</v>
      </c>
      <c r="C1643">
        <v>7.3631774283286298</v>
      </c>
      <c r="D1643">
        <v>-0.69691222552372301</v>
      </c>
      <c r="E1643" s="4">
        <v>0.48773824875815103</v>
      </c>
      <c r="F1643">
        <v>0.72356715231306501</v>
      </c>
      <c r="G1643">
        <v>-4.1059459445330697</v>
      </c>
    </row>
    <row r="1644" spans="1:7" x14ac:dyDescent="0.2">
      <c r="A1644" t="s">
        <v>1728</v>
      </c>
      <c r="B1644">
        <v>-9.1086423264759395E-2</v>
      </c>
      <c r="C1644">
        <v>8.5620605503505605</v>
      </c>
      <c r="D1644">
        <v>-1.1313120860310499</v>
      </c>
      <c r="E1644" s="4">
        <v>0.26107022332309099</v>
      </c>
      <c r="F1644">
        <v>0.53093752519258097</v>
      </c>
      <c r="G1644">
        <v>-3.7331586878929301</v>
      </c>
    </row>
    <row r="1645" spans="1:7" x14ac:dyDescent="0.2">
      <c r="A1645" t="s">
        <v>1729</v>
      </c>
      <c r="B1645">
        <v>-1.6497117320633099E-2</v>
      </c>
      <c r="C1645">
        <v>9.2009695335041695</v>
      </c>
      <c r="D1645">
        <v>-0.57775359180722097</v>
      </c>
      <c r="E1645" s="4">
        <v>0.56494091747589903</v>
      </c>
      <c r="F1645">
        <v>0.77727258098829199</v>
      </c>
      <c r="G1645">
        <v>-4.1776560948160899</v>
      </c>
    </row>
    <row r="1646" spans="1:7" x14ac:dyDescent="0.2">
      <c r="A1646" t="s">
        <v>1730</v>
      </c>
      <c r="B1646">
        <v>7.07988314987201E-2</v>
      </c>
      <c r="C1646">
        <v>8.7345682917709606</v>
      </c>
      <c r="D1646">
        <v>3.0056941378128301</v>
      </c>
      <c r="E1646" s="4">
        <v>3.4725734353697199E-3</v>
      </c>
      <c r="F1646">
        <v>4.8915820481917699E-2</v>
      </c>
      <c r="G1646">
        <v>-0.27246215182634398</v>
      </c>
    </row>
    <row r="1647" spans="1:7" x14ac:dyDescent="0.2">
      <c r="A1647" t="s">
        <v>1731</v>
      </c>
      <c r="B1647">
        <v>5.9162214319503997E-2</v>
      </c>
      <c r="C1647">
        <v>7.7823015979062102</v>
      </c>
      <c r="D1647">
        <v>2.0335186335079598</v>
      </c>
      <c r="E1647" s="4">
        <v>4.5084470232424102E-2</v>
      </c>
      <c r="F1647">
        <v>0.20486452902138999</v>
      </c>
      <c r="G1647">
        <v>-2.42206357725179</v>
      </c>
    </row>
    <row r="1648" spans="1:7" x14ac:dyDescent="0.2">
      <c r="A1648" t="s">
        <v>1732</v>
      </c>
      <c r="B1648">
        <v>-0.121504148243089</v>
      </c>
      <c r="C1648">
        <v>7.5574089104834501</v>
      </c>
      <c r="D1648">
        <v>-3.9577406163823299</v>
      </c>
      <c r="E1648" s="4">
        <v>1.55292408713446E-4</v>
      </c>
      <c r="F1648">
        <v>8.5006342239467101E-3</v>
      </c>
      <c r="G1648">
        <v>2.4550597689073999</v>
      </c>
    </row>
    <row r="1649" spans="1:7" x14ac:dyDescent="0.2">
      <c r="A1649" t="s">
        <v>1733</v>
      </c>
      <c r="B1649">
        <v>-7.4113163377872895E-2</v>
      </c>
      <c r="C1649">
        <v>6.9903563809963396</v>
      </c>
      <c r="D1649">
        <v>-1.64401891691632</v>
      </c>
      <c r="E1649" s="4">
        <v>0.103825123248614</v>
      </c>
      <c r="F1649">
        <v>0.32549756939609298</v>
      </c>
      <c r="G1649">
        <v>-3.0741706618056202</v>
      </c>
    </row>
    <row r="1650" spans="1:7" x14ac:dyDescent="0.2">
      <c r="A1650" t="s">
        <v>1734</v>
      </c>
      <c r="B1650">
        <v>5.8447839454807901E-2</v>
      </c>
      <c r="C1650">
        <v>7.5917822983613101</v>
      </c>
      <c r="D1650">
        <v>1.59311817044329</v>
      </c>
      <c r="E1650" s="4">
        <v>0.11480453591297</v>
      </c>
      <c r="F1650">
        <v>0.34439562288931003</v>
      </c>
      <c r="G1650">
        <v>-3.1499022670079602</v>
      </c>
    </row>
    <row r="1651" spans="1:7" x14ac:dyDescent="0.2">
      <c r="A1651" t="s">
        <v>1735</v>
      </c>
      <c r="B1651">
        <v>5.7728760193619298E-2</v>
      </c>
      <c r="C1651">
        <v>6.2812332451064696</v>
      </c>
      <c r="D1651">
        <v>1.57588950161513</v>
      </c>
      <c r="E1651" s="4">
        <v>0.118724788518459</v>
      </c>
      <c r="F1651">
        <v>0.350632882327163</v>
      </c>
      <c r="G1651">
        <v>-3.1750291816158702</v>
      </c>
    </row>
    <row r="1652" spans="1:7" x14ac:dyDescent="0.2">
      <c r="A1652" t="s">
        <v>20</v>
      </c>
      <c r="B1652">
        <v>5.3647756700912597E-2</v>
      </c>
      <c r="C1652">
        <v>3.9343884520389301</v>
      </c>
      <c r="D1652">
        <v>0.92909896839783601</v>
      </c>
      <c r="E1652" s="4">
        <v>0.35543962104224402</v>
      </c>
      <c r="F1652">
        <v>0.61602715528757501</v>
      </c>
      <c r="G1652">
        <v>-3.9282782203603599</v>
      </c>
    </row>
    <row r="1653" spans="1:7" x14ac:dyDescent="0.2">
      <c r="A1653" t="s">
        <v>21</v>
      </c>
      <c r="B1653">
        <v>2.8560189463888601E-2</v>
      </c>
      <c r="C1653">
        <v>4.2954101089216801</v>
      </c>
      <c r="D1653">
        <v>0.47924843509377402</v>
      </c>
      <c r="E1653" s="4">
        <v>0.63297893542584105</v>
      </c>
      <c r="F1653">
        <v>0.820667616268279</v>
      </c>
      <c r="G1653">
        <v>-4.2268915158865799</v>
      </c>
    </row>
    <row r="1654" spans="1:7" x14ac:dyDescent="0.2">
      <c r="A1654" t="s">
        <v>1736</v>
      </c>
      <c r="B1654">
        <v>-1.0592843149096901E-2</v>
      </c>
      <c r="C1654">
        <v>4.2665232695362398</v>
      </c>
      <c r="D1654">
        <v>-0.358930344731133</v>
      </c>
      <c r="E1654" s="4">
        <v>0.72052734475353797</v>
      </c>
      <c r="F1654">
        <v>0.86876804786370898</v>
      </c>
      <c r="G1654">
        <v>-4.2746399252040703</v>
      </c>
    </row>
    <row r="1655" spans="1:7" x14ac:dyDescent="0.2">
      <c r="A1655" t="s">
        <v>1737</v>
      </c>
      <c r="B1655">
        <v>6.7613296388254099E-2</v>
      </c>
      <c r="C1655">
        <v>6.3094915406487697</v>
      </c>
      <c r="D1655">
        <v>2.26374304519616</v>
      </c>
      <c r="E1655" s="4">
        <v>2.6107892950154098E-2</v>
      </c>
      <c r="F1655">
        <v>0.152735103493083</v>
      </c>
      <c r="G1655">
        <v>-1.97807612641604</v>
      </c>
    </row>
    <row r="1656" spans="1:7" x14ac:dyDescent="0.2">
      <c r="A1656" t="s">
        <v>1738</v>
      </c>
      <c r="B1656">
        <v>6.5905687225422699E-2</v>
      </c>
      <c r="C1656">
        <v>6.2960272057179099</v>
      </c>
      <c r="D1656">
        <v>1.18372136124801</v>
      </c>
      <c r="E1656" s="4">
        <v>0.23978662028001099</v>
      </c>
      <c r="F1656">
        <v>0.50884398378569096</v>
      </c>
      <c r="G1656">
        <v>-3.6765246013437198</v>
      </c>
    </row>
    <row r="1657" spans="1:7" x14ac:dyDescent="0.2">
      <c r="A1657" t="s">
        <v>1739</v>
      </c>
      <c r="B1657">
        <v>1.8880494664102701E-2</v>
      </c>
      <c r="C1657">
        <v>7.3347337656188802</v>
      </c>
      <c r="D1657">
        <v>0.44038671227654702</v>
      </c>
      <c r="E1657" s="4">
        <v>0.66076253072725999</v>
      </c>
      <c r="F1657">
        <v>0.83690424280339204</v>
      </c>
      <c r="G1657">
        <v>-4.2438058379472503</v>
      </c>
    </row>
    <row r="1658" spans="1:7" x14ac:dyDescent="0.2">
      <c r="A1658" t="s">
        <v>1740</v>
      </c>
      <c r="B1658">
        <v>4.7840587958454098E-2</v>
      </c>
      <c r="C1658">
        <v>8.1313941421853997</v>
      </c>
      <c r="D1658">
        <v>1.63006341546328</v>
      </c>
      <c r="E1658" s="4">
        <v>0.106747358595907</v>
      </c>
      <c r="F1658">
        <v>0.33086901851862699</v>
      </c>
      <c r="G1658">
        <v>-3.0951560220518899</v>
      </c>
    </row>
    <row r="1659" spans="1:7" x14ac:dyDescent="0.2">
      <c r="A1659" t="s">
        <v>1741</v>
      </c>
      <c r="B1659">
        <v>1.7286895284685199E-2</v>
      </c>
      <c r="C1659">
        <v>9.3499270957633698</v>
      </c>
      <c r="D1659">
        <v>0.72280203490331096</v>
      </c>
      <c r="E1659" s="4">
        <v>0.47176363741744298</v>
      </c>
      <c r="F1659">
        <v>0.71236672424504599</v>
      </c>
      <c r="G1659">
        <v>-4.0886124972036004</v>
      </c>
    </row>
    <row r="1660" spans="1:7" x14ac:dyDescent="0.2">
      <c r="A1660" t="s">
        <v>1742</v>
      </c>
      <c r="B1660">
        <v>3.1068879341528299E-2</v>
      </c>
      <c r="C1660">
        <v>10.73711561907</v>
      </c>
      <c r="D1660">
        <v>1.60555747308912</v>
      </c>
      <c r="E1660" s="4">
        <v>0.112039016011107</v>
      </c>
      <c r="F1660">
        <v>0.33876978446836398</v>
      </c>
      <c r="G1660">
        <v>-3.1316008786159002</v>
      </c>
    </row>
    <row r="1661" spans="1:7" x14ac:dyDescent="0.2">
      <c r="A1661" t="s">
        <v>1743</v>
      </c>
      <c r="B1661">
        <v>-1.8520835368975998E-2</v>
      </c>
      <c r="C1661">
        <v>9.4292778372719308</v>
      </c>
      <c r="D1661">
        <v>-0.90513152996595903</v>
      </c>
      <c r="E1661" s="4">
        <v>0.367925750765624</v>
      </c>
      <c r="F1661">
        <v>0.62682660115237798</v>
      </c>
      <c r="G1661">
        <v>-3.9489241741497598</v>
      </c>
    </row>
    <row r="1662" spans="1:7" x14ac:dyDescent="0.2">
      <c r="A1662" t="s">
        <v>1744</v>
      </c>
      <c r="B1662">
        <v>7.8143635696156302E-2</v>
      </c>
      <c r="C1662">
        <v>9.0369942646382295</v>
      </c>
      <c r="D1662">
        <v>2.5882411169289901</v>
      </c>
      <c r="E1662" s="4">
        <v>1.1325031678459E-2</v>
      </c>
      <c r="F1662">
        <v>9.6652862816376903E-2</v>
      </c>
      <c r="G1662">
        <v>-1.2819885758999601</v>
      </c>
    </row>
    <row r="1663" spans="1:7" x14ac:dyDescent="0.2">
      <c r="A1663" t="s">
        <v>1745</v>
      </c>
      <c r="B1663">
        <v>1.9823091458124002E-2</v>
      </c>
      <c r="C1663">
        <v>6.7303770817181396</v>
      </c>
      <c r="D1663">
        <v>0.38249350866481302</v>
      </c>
      <c r="E1663" s="4">
        <v>0.70303947797701205</v>
      </c>
      <c r="F1663">
        <v>0.85955449992846999</v>
      </c>
      <c r="G1663">
        <v>-4.2663640353711996</v>
      </c>
    </row>
    <row r="1664" spans="1:7" x14ac:dyDescent="0.2">
      <c r="A1664" t="s">
        <v>1746</v>
      </c>
      <c r="B1664">
        <v>0.13982966993444501</v>
      </c>
      <c r="C1664">
        <v>7.0444655484630401</v>
      </c>
      <c r="D1664">
        <v>4.3083632348757002</v>
      </c>
      <c r="E1664" s="4">
        <v>4.3537829537314098E-5</v>
      </c>
      <c r="F1664">
        <v>4.1105303454831597E-3</v>
      </c>
      <c r="G1664">
        <v>3.5881266812501198</v>
      </c>
    </row>
    <row r="1665" spans="1:7" x14ac:dyDescent="0.2">
      <c r="A1665" t="s">
        <v>1747</v>
      </c>
      <c r="B1665">
        <v>2.4979576446663099E-2</v>
      </c>
      <c r="C1665">
        <v>10.0218544170047</v>
      </c>
      <c r="D1665">
        <v>1.2138801755625701</v>
      </c>
      <c r="E1665" s="4">
        <v>0.228118228868258</v>
      </c>
      <c r="F1665">
        <v>0.49579380157904601</v>
      </c>
      <c r="G1665">
        <v>-3.6428120156675399</v>
      </c>
    </row>
    <row r="1666" spans="1:7" x14ac:dyDescent="0.2">
      <c r="A1666" t="s">
        <v>1748</v>
      </c>
      <c r="B1666">
        <v>2.3915757729951401E-2</v>
      </c>
      <c r="C1666">
        <v>10.6205039505942</v>
      </c>
      <c r="D1666">
        <v>1.04917038831144</v>
      </c>
      <c r="E1666" s="4">
        <v>0.29704067324894301</v>
      </c>
      <c r="F1666">
        <v>0.56804253093521695</v>
      </c>
      <c r="G1666">
        <v>-3.8169161922053001</v>
      </c>
    </row>
    <row r="1667" spans="1:7" x14ac:dyDescent="0.2">
      <c r="A1667" t="s">
        <v>11329</v>
      </c>
      <c r="B1667">
        <v>2.3200584456079701E-3</v>
      </c>
      <c r="C1667">
        <v>4.2656857612733097</v>
      </c>
      <c r="D1667">
        <v>0.117082718742618</v>
      </c>
      <c r="E1667" s="4">
        <v>0.90706764194433298</v>
      </c>
      <c r="F1667">
        <v>0.96154763855980296</v>
      </c>
      <c r="G1667">
        <v>-4.3292195555416297</v>
      </c>
    </row>
    <row r="1668" spans="1:7" x14ac:dyDescent="0.2">
      <c r="A1668" t="s">
        <v>1749</v>
      </c>
      <c r="B1668">
        <v>-0.312883600272089</v>
      </c>
      <c r="C1668">
        <v>6.2370646736539204</v>
      </c>
      <c r="D1668">
        <v>-3.73678331128195</v>
      </c>
      <c r="E1668" s="4">
        <v>3.3481189753979202E-4</v>
      </c>
      <c r="F1668">
        <v>1.28351831340254E-2</v>
      </c>
      <c r="G1668">
        <v>1.7741438507679299</v>
      </c>
    </row>
    <row r="1669" spans="1:7" x14ac:dyDescent="0.2">
      <c r="A1669" t="s">
        <v>1750</v>
      </c>
      <c r="B1669">
        <v>-3.1824636656889997E-2</v>
      </c>
      <c r="C1669">
        <v>4.9066152487969497</v>
      </c>
      <c r="D1669">
        <v>-0.34164405539134601</v>
      </c>
      <c r="E1669" s="4">
        <v>0.73345259668033702</v>
      </c>
      <c r="F1669">
        <v>0.87474702171979002</v>
      </c>
      <c r="G1669">
        <v>-4.2803777835317103</v>
      </c>
    </row>
    <row r="1670" spans="1:7" x14ac:dyDescent="0.2">
      <c r="A1670" t="s">
        <v>1751</v>
      </c>
      <c r="B1670">
        <v>-1.5681594445452599E-2</v>
      </c>
      <c r="C1670">
        <v>6.1162202634899296</v>
      </c>
      <c r="D1670">
        <v>-0.38800632714968297</v>
      </c>
      <c r="E1670" s="4">
        <v>0.698970597614468</v>
      </c>
      <c r="F1670">
        <v>0.85644820024202795</v>
      </c>
      <c r="G1670">
        <v>-4.2643521528581898</v>
      </c>
    </row>
    <row r="1671" spans="1:7" x14ac:dyDescent="0.2">
      <c r="A1671" t="s">
        <v>1752</v>
      </c>
      <c r="B1671">
        <v>4.1946494009764801E-2</v>
      </c>
      <c r="C1671">
        <v>4.63843204918025</v>
      </c>
      <c r="D1671">
        <v>0.57392140733053698</v>
      </c>
      <c r="E1671" s="4">
        <v>0.56751974364028301</v>
      </c>
      <c r="F1671">
        <v>0.77908315866887601</v>
      </c>
      <c r="G1671">
        <v>-4.1797417984126604</v>
      </c>
    </row>
    <row r="1672" spans="1:7" x14ac:dyDescent="0.2">
      <c r="A1672" t="s">
        <v>1753</v>
      </c>
      <c r="B1672">
        <v>-1.39976182098879E-2</v>
      </c>
      <c r="C1672">
        <v>4.0495249702948204</v>
      </c>
      <c r="D1672">
        <v>-0.96979414495526495</v>
      </c>
      <c r="E1672" s="4">
        <v>0.33487009056797701</v>
      </c>
      <c r="F1672">
        <v>0.60040921631543698</v>
      </c>
      <c r="G1672">
        <v>-3.8920137986509502</v>
      </c>
    </row>
    <row r="1673" spans="1:7" x14ac:dyDescent="0.2">
      <c r="A1673" t="s">
        <v>1754</v>
      </c>
      <c r="B1673">
        <v>6.6555717143386303E-2</v>
      </c>
      <c r="C1673">
        <v>9.4636382640956107</v>
      </c>
      <c r="D1673">
        <v>1.77023191840498</v>
      </c>
      <c r="E1673" s="4">
        <v>8.0234198121348299E-2</v>
      </c>
      <c r="F1673">
        <v>0.28099779184759399</v>
      </c>
      <c r="G1673">
        <v>-2.87681873147003</v>
      </c>
    </row>
    <row r="1674" spans="1:7" x14ac:dyDescent="0.2">
      <c r="A1674" t="s">
        <v>1755</v>
      </c>
      <c r="B1674">
        <v>-5.6388006408669998E-2</v>
      </c>
      <c r="C1674">
        <v>4.3830174435964597</v>
      </c>
      <c r="D1674">
        <v>-1.5770362494200501</v>
      </c>
      <c r="E1674" s="4">
        <v>0.118460579253356</v>
      </c>
      <c r="F1674">
        <v>0.350010048702947</v>
      </c>
      <c r="G1674">
        <v>-3.1733647003634999</v>
      </c>
    </row>
    <row r="1675" spans="1:7" x14ac:dyDescent="0.2">
      <c r="A1675" t="s">
        <v>1756</v>
      </c>
      <c r="B1675">
        <v>-1.25027239492438E-2</v>
      </c>
      <c r="C1675">
        <v>4.0192272200576902</v>
      </c>
      <c r="D1675">
        <v>-0.42939683982264598</v>
      </c>
      <c r="E1675" s="4">
        <v>0.66870885814468595</v>
      </c>
      <c r="F1675">
        <v>0.84135498733213598</v>
      </c>
      <c r="G1675">
        <v>-4.2483310826336096</v>
      </c>
    </row>
    <row r="1676" spans="1:7" x14ac:dyDescent="0.2">
      <c r="A1676" t="s">
        <v>1757</v>
      </c>
      <c r="B1676">
        <v>-6.0842974711689101E-3</v>
      </c>
      <c r="C1676">
        <v>3.9084762238039201</v>
      </c>
      <c r="D1676">
        <v>-0.30741516142639602</v>
      </c>
      <c r="E1676" s="4">
        <v>0.75927097833213597</v>
      </c>
      <c r="F1676">
        <v>0.88786769340785798</v>
      </c>
      <c r="G1676">
        <v>-4.2909061971224398</v>
      </c>
    </row>
    <row r="1677" spans="1:7" x14ac:dyDescent="0.2">
      <c r="A1677" t="s">
        <v>1758</v>
      </c>
      <c r="B1677">
        <v>-6.3468031179833503E-2</v>
      </c>
      <c r="C1677">
        <v>4.49538966306954</v>
      </c>
      <c r="D1677">
        <v>-0.71472998276435595</v>
      </c>
      <c r="E1677" s="4">
        <v>0.47671256780903598</v>
      </c>
      <c r="F1677">
        <v>0.715707387491332</v>
      </c>
      <c r="G1677">
        <v>-4.0940837846256102</v>
      </c>
    </row>
    <row r="1678" spans="1:7" x14ac:dyDescent="0.2">
      <c r="A1678" t="s">
        <v>1759</v>
      </c>
      <c r="B1678">
        <v>-1.7815912763738399E-2</v>
      </c>
      <c r="C1678">
        <v>4.6027700156681401</v>
      </c>
      <c r="D1678">
        <v>-0.39371738008254897</v>
      </c>
      <c r="E1678" s="4">
        <v>0.69476466540136805</v>
      </c>
      <c r="F1678">
        <v>0.854765350941742</v>
      </c>
      <c r="G1678">
        <v>-4.2622376780831699</v>
      </c>
    </row>
    <row r="1679" spans="1:7" x14ac:dyDescent="0.2">
      <c r="A1679" t="s">
        <v>1760</v>
      </c>
      <c r="B1679">
        <v>-5.13192524248938E-3</v>
      </c>
      <c r="C1679">
        <v>5.6317456601427702</v>
      </c>
      <c r="D1679">
        <v>-0.10584574260638301</v>
      </c>
      <c r="E1679" s="4">
        <v>0.915951366030896</v>
      </c>
      <c r="F1679">
        <v>0.96538331254425203</v>
      </c>
      <c r="G1679">
        <v>-4.3304080583052897</v>
      </c>
    </row>
    <row r="1680" spans="1:7" x14ac:dyDescent="0.2">
      <c r="A1680" t="s">
        <v>1761</v>
      </c>
      <c r="B1680">
        <v>2.86155824001235E-3</v>
      </c>
      <c r="C1680">
        <v>4.5150046251440603</v>
      </c>
      <c r="D1680">
        <v>0.127328202173635</v>
      </c>
      <c r="E1680" s="4">
        <v>0.89897803952941302</v>
      </c>
      <c r="F1680">
        <v>0.95842671865401396</v>
      </c>
      <c r="G1680">
        <v>-4.3280315325481</v>
      </c>
    </row>
    <row r="1681" spans="1:7" x14ac:dyDescent="0.2">
      <c r="A1681" t="s">
        <v>1762</v>
      </c>
      <c r="B1681">
        <v>3.2674045992607502E-3</v>
      </c>
      <c r="C1681">
        <v>6.1759707477123102</v>
      </c>
      <c r="D1681">
        <v>3.0929986851558702E-2</v>
      </c>
      <c r="E1681" s="4">
        <v>0.97539707969406697</v>
      </c>
      <c r="F1681">
        <v>0.98960760611374798</v>
      </c>
      <c r="G1681">
        <v>-4.3352699091127</v>
      </c>
    </row>
    <row r="1682" spans="1:7" x14ac:dyDescent="0.2">
      <c r="A1682" t="s">
        <v>1763</v>
      </c>
      <c r="B1682">
        <v>-4.5790859513311598E-2</v>
      </c>
      <c r="C1682">
        <v>5.1920816034622801</v>
      </c>
      <c r="D1682">
        <v>-1.3354563946859599</v>
      </c>
      <c r="E1682" s="4">
        <v>0.18525266524199699</v>
      </c>
      <c r="F1682">
        <v>0.44404045157496103</v>
      </c>
      <c r="G1682">
        <v>-3.4986440930281701</v>
      </c>
    </row>
    <row r="1683" spans="1:7" x14ac:dyDescent="0.2">
      <c r="A1683" t="s">
        <v>1764</v>
      </c>
      <c r="B1683">
        <v>-7.8091500662298405E-2</v>
      </c>
      <c r="C1683">
        <v>7.7429483498828704</v>
      </c>
      <c r="D1683">
        <v>-2.55934493548249</v>
      </c>
      <c r="E1683" s="4">
        <v>1.2236488764830401E-2</v>
      </c>
      <c r="F1683">
        <v>0.101082032208553</v>
      </c>
      <c r="G1683">
        <v>-1.3472094149398699</v>
      </c>
    </row>
    <row r="1684" spans="1:7" x14ac:dyDescent="0.2">
      <c r="A1684" t="s">
        <v>1765</v>
      </c>
      <c r="B1684">
        <v>3.9374992517962101E-2</v>
      </c>
      <c r="C1684">
        <v>6.2455285763157402</v>
      </c>
      <c r="D1684">
        <v>1.6687315105391201</v>
      </c>
      <c r="E1684" s="4">
        <v>9.8809311073586995E-2</v>
      </c>
      <c r="F1684">
        <v>0.31593704352660401</v>
      </c>
      <c r="G1684">
        <v>-3.0365993665584301</v>
      </c>
    </row>
    <row r="1685" spans="1:7" x14ac:dyDescent="0.2">
      <c r="A1685" t="s">
        <v>1766</v>
      </c>
      <c r="B1685">
        <v>-0.29777648155408198</v>
      </c>
      <c r="C1685">
        <v>8.0455694467220393</v>
      </c>
      <c r="D1685">
        <v>-3.9223608692784202</v>
      </c>
      <c r="E1685" s="4">
        <v>1.75933157901423E-4</v>
      </c>
      <c r="F1685">
        <v>9.1617581209816404E-3</v>
      </c>
      <c r="G1685">
        <v>2.3442425612531301</v>
      </c>
    </row>
    <row r="1686" spans="1:7" x14ac:dyDescent="0.2">
      <c r="A1686" t="s">
        <v>11330</v>
      </c>
      <c r="B1686">
        <v>-0.15088831765372401</v>
      </c>
      <c r="C1686">
        <v>6.8220223234903203</v>
      </c>
      <c r="D1686">
        <v>-2.1708951987913201</v>
      </c>
      <c r="E1686" s="4">
        <v>3.2695836477343303E-2</v>
      </c>
      <c r="F1686">
        <v>0.17168562400895801</v>
      </c>
      <c r="G1686">
        <v>-2.1622302327457499</v>
      </c>
    </row>
    <row r="1687" spans="1:7" x14ac:dyDescent="0.2">
      <c r="A1687" t="s">
        <v>1767</v>
      </c>
      <c r="B1687">
        <v>-8.5030335742813292E-3</v>
      </c>
      <c r="C1687">
        <v>5.55147736741863</v>
      </c>
      <c r="D1687">
        <v>-0.218058706731942</v>
      </c>
      <c r="E1687" s="4">
        <v>0.82790021468641695</v>
      </c>
      <c r="F1687">
        <v>0.92439033504503698</v>
      </c>
      <c r="G1687">
        <v>-4.3131673774081296</v>
      </c>
    </row>
    <row r="1688" spans="1:7" x14ac:dyDescent="0.2">
      <c r="A1688" t="s">
        <v>22</v>
      </c>
      <c r="B1688">
        <v>-8.29960990346017E-2</v>
      </c>
      <c r="C1688">
        <v>7.0709222439991999</v>
      </c>
      <c r="D1688">
        <v>-2.2868859869329401</v>
      </c>
      <c r="E1688" s="4">
        <v>2.4659777903776901E-2</v>
      </c>
      <c r="F1688">
        <v>0.147845606800586</v>
      </c>
      <c r="G1688">
        <v>-1.9311163171048999</v>
      </c>
    </row>
    <row r="1689" spans="1:7" x14ac:dyDescent="0.2">
      <c r="A1689" t="s">
        <v>1768</v>
      </c>
      <c r="B1689">
        <v>-0.105325518264239</v>
      </c>
      <c r="C1689">
        <v>11.0303120716897</v>
      </c>
      <c r="D1689">
        <v>-1.8980569125487401</v>
      </c>
      <c r="E1689" s="4">
        <v>6.1044746523915998E-2</v>
      </c>
      <c r="F1689">
        <v>0.24060134689884999</v>
      </c>
      <c r="G1689">
        <v>-2.6632252476077598</v>
      </c>
    </row>
    <row r="1690" spans="1:7" x14ac:dyDescent="0.2">
      <c r="A1690" t="s">
        <v>1769</v>
      </c>
      <c r="B1690">
        <v>-4.5994659315817896E-3</v>
      </c>
      <c r="C1690">
        <v>7.4678463891106102</v>
      </c>
      <c r="D1690">
        <v>-0.100189786479762</v>
      </c>
      <c r="E1690" s="4">
        <v>0.92042696585202699</v>
      </c>
      <c r="F1690">
        <v>0.96736068593610502</v>
      </c>
      <c r="G1690">
        <v>-4.3309609540058203</v>
      </c>
    </row>
    <row r="1691" spans="1:7" x14ac:dyDescent="0.2">
      <c r="A1691" t="s">
        <v>1770</v>
      </c>
      <c r="B1691">
        <v>-3.03708730266611E-3</v>
      </c>
      <c r="C1691">
        <v>4.6433650424888402</v>
      </c>
      <c r="D1691">
        <v>-7.5390641575444103E-2</v>
      </c>
      <c r="E1691" s="4">
        <v>0.94007909165234405</v>
      </c>
      <c r="F1691">
        <v>0.97486922457101399</v>
      </c>
      <c r="G1691">
        <v>-4.3330269176675804</v>
      </c>
    </row>
    <row r="1692" spans="1:7" x14ac:dyDescent="0.2">
      <c r="A1692" t="s">
        <v>1771</v>
      </c>
      <c r="B1692">
        <v>-1.76992973494099E-2</v>
      </c>
      <c r="C1692">
        <v>6.7266285233998699</v>
      </c>
      <c r="D1692">
        <v>-0.64790873227371204</v>
      </c>
      <c r="E1692" s="4">
        <v>0.51877088620913703</v>
      </c>
      <c r="F1692">
        <v>0.74638319801899</v>
      </c>
      <c r="G1692">
        <v>-4.1370430964012996</v>
      </c>
    </row>
    <row r="1693" spans="1:7" x14ac:dyDescent="0.2">
      <c r="A1693" t="s">
        <v>1772</v>
      </c>
      <c r="B1693">
        <v>-4.3299719333520503E-2</v>
      </c>
      <c r="C1693">
        <v>6.60549599545267</v>
      </c>
      <c r="D1693">
        <v>-2.3325653102405002</v>
      </c>
      <c r="E1693" s="4">
        <v>2.2007887817725301E-2</v>
      </c>
      <c r="F1693">
        <v>0.13873942627524599</v>
      </c>
      <c r="G1693">
        <v>-1.8371993182995401</v>
      </c>
    </row>
    <row r="1694" spans="1:7" x14ac:dyDescent="0.2">
      <c r="A1694" t="s">
        <v>1773</v>
      </c>
      <c r="B1694">
        <v>-3.3721190356714698E-2</v>
      </c>
      <c r="C1694">
        <v>4.8087858170059201</v>
      </c>
      <c r="D1694">
        <v>-0.48798589083614502</v>
      </c>
      <c r="E1694" s="4">
        <v>0.62680229640336504</v>
      </c>
      <c r="F1694">
        <v>0.81665407133523804</v>
      </c>
      <c r="G1694">
        <v>-4.2228928472521403</v>
      </c>
    </row>
    <row r="1695" spans="1:7" x14ac:dyDescent="0.2">
      <c r="A1695" t="s">
        <v>1774</v>
      </c>
      <c r="B1695">
        <v>1.44180878872426E-2</v>
      </c>
      <c r="C1695">
        <v>5.60186870784191</v>
      </c>
      <c r="D1695">
        <v>0.36974436332081401</v>
      </c>
      <c r="E1695" s="4">
        <v>0.71248236606158</v>
      </c>
      <c r="F1695">
        <v>0.86445412022461199</v>
      </c>
      <c r="G1695">
        <v>-4.2709068990160102</v>
      </c>
    </row>
    <row r="1696" spans="1:7" x14ac:dyDescent="0.2">
      <c r="A1696" t="s">
        <v>1775</v>
      </c>
      <c r="B1696">
        <v>1.1332956682461299E-2</v>
      </c>
      <c r="C1696">
        <v>7.19163515371004</v>
      </c>
      <c r="D1696">
        <v>0.23756033069431301</v>
      </c>
      <c r="E1696" s="4">
        <v>0.81278744126080305</v>
      </c>
      <c r="F1696">
        <v>0.91599113245220598</v>
      </c>
      <c r="G1696">
        <v>-4.3089538500614797</v>
      </c>
    </row>
    <row r="1697" spans="1:7" x14ac:dyDescent="0.2">
      <c r="A1697" t="s">
        <v>1776</v>
      </c>
      <c r="B1697">
        <v>-5.7102970658672097E-3</v>
      </c>
      <c r="C1697">
        <v>3.8648304485286702</v>
      </c>
      <c r="D1697">
        <v>-0.20557468827471001</v>
      </c>
      <c r="E1697" s="4">
        <v>0.83760923223444195</v>
      </c>
      <c r="F1697">
        <v>0.92936957237363504</v>
      </c>
      <c r="G1697">
        <v>-4.3156755404781304</v>
      </c>
    </row>
    <row r="1698" spans="1:7" x14ac:dyDescent="0.2">
      <c r="A1698" t="s">
        <v>1777</v>
      </c>
      <c r="B1698">
        <v>-9.1934036484949105E-2</v>
      </c>
      <c r="C1698">
        <v>5.0404701690912601</v>
      </c>
      <c r="D1698">
        <v>-1.61147991018208</v>
      </c>
      <c r="E1698" s="4">
        <v>0.110741250273253</v>
      </c>
      <c r="F1698">
        <v>0.33721094981009703</v>
      </c>
      <c r="G1698">
        <v>-3.1228405409240998</v>
      </c>
    </row>
    <row r="1699" spans="1:7" x14ac:dyDescent="0.2">
      <c r="A1699" t="s">
        <v>1778</v>
      </c>
      <c r="B1699">
        <v>7.8958322621212898E-2</v>
      </c>
      <c r="C1699">
        <v>8.2958362422763194</v>
      </c>
      <c r="D1699">
        <v>1.6111892298603201</v>
      </c>
      <c r="E1699" s="4">
        <v>0.110804663093305</v>
      </c>
      <c r="F1699">
        <v>0.33721094981009703</v>
      </c>
      <c r="G1699">
        <v>-3.1232712146544999</v>
      </c>
    </row>
    <row r="1700" spans="1:7" x14ac:dyDescent="0.2">
      <c r="A1700" t="s">
        <v>1779</v>
      </c>
      <c r="B1700">
        <v>4.3909717540613701E-2</v>
      </c>
      <c r="C1700">
        <v>4.9306064952371003</v>
      </c>
      <c r="D1700">
        <v>0.97337971555566605</v>
      </c>
      <c r="E1700" s="4">
        <v>0.33309590922829502</v>
      </c>
      <c r="F1700">
        <v>0.59960007760217704</v>
      </c>
      <c r="G1700">
        <v>-3.8887457878012399</v>
      </c>
    </row>
    <row r="1701" spans="1:7" x14ac:dyDescent="0.2">
      <c r="A1701" t="s">
        <v>1780</v>
      </c>
      <c r="B1701">
        <v>7.1552028887219801E-2</v>
      </c>
      <c r="C1701">
        <v>11.302215519910501</v>
      </c>
      <c r="D1701">
        <v>3.1554360587634802</v>
      </c>
      <c r="E1701" s="4">
        <v>2.2093206130575798E-3</v>
      </c>
      <c r="F1701">
        <v>3.8293806031037797E-2</v>
      </c>
      <c r="G1701">
        <v>0.119094615197559</v>
      </c>
    </row>
    <row r="1702" spans="1:7" x14ac:dyDescent="0.2">
      <c r="A1702" t="s">
        <v>1781</v>
      </c>
      <c r="B1702">
        <v>-3.0319852365248302E-2</v>
      </c>
      <c r="C1702">
        <v>3.8852283640062799</v>
      </c>
      <c r="D1702">
        <v>-2.1233315367080601</v>
      </c>
      <c r="E1702" s="4">
        <v>3.6600637574177301E-2</v>
      </c>
      <c r="F1702">
        <v>0.18345524003854</v>
      </c>
      <c r="G1702">
        <v>-2.2539116720042101</v>
      </c>
    </row>
    <row r="1703" spans="1:7" x14ac:dyDescent="0.2">
      <c r="A1703" t="s">
        <v>1782</v>
      </c>
      <c r="B1703">
        <v>2.5682271626845499E-2</v>
      </c>
      <c r="C1703">
        <v>11.3782379338182</v>
      </c>
      <c r="D1703">
        <v>1.02090712121364</v>
      </c>
      <c r="E1703" s="4">
        <v>0.31016321092800098</v>
      </c>
      <c r="F1703">
        <v>0.58098807545201603</v>
      </c>
      <c r="G1703">
        <v>-3.8443158961666</v>
      </c>
    </row>
    <row r="1704" spans="1:7" x14ac:dyDescent="0.2">
      <c r="A1704" t="s">
        <v>1783</v>
      </c>
      <c r="B1704">
        <v>2.4886457767823202E-2</v>
      </c>
      <c r="C1704">
        <v>4.9583622430966798</v>
      </c>
      <c r="D1704">
        <v>0.94761825708333502</v>
      </c>
      <c r="E1704" s="4">
        <v>0.34598033314365301</v>
      </c>
      <c r="F1704">
        <v>0.60928363620644199</v>
      </c>
      <c r="G1704">
        <v>-3.9119637351649699</v>
      </c>
    </row>
    <row r="1705" spans="1:7" x14ac:dyDescent="0.2">
      <c r="A1705" t="s">
        <v>1784</v>
      </c>
      <c r="B1705">
        <v>-7.9285968422311795E-2</v>
      </c>
      <c r="C1705">
        <v>8.1380378186485895</v>
      </c>
      <c r="D1705">
        <v>-1.5839110362351501</v>
      </c>
      <c r="E1705" s="4">
        <v>0.11688646046775999</v>
      </c>
      <c r="F1705">
        <v>0.34752423147144701</v>
      </c>
      <c r="G1705">
        <v>-3.16336222350568</v>
      </c>
    </row>
    <row r="1706" spans="1:7" x14ac:dyDescent="0.2">
      <c r="A1706" t="s">
        <v>1785</v>
      </c>
      <c r="B1706">
        <v>3.4218609197724801E-3</v>
      </c>
      <c r="C1706">
        <v>3.9511992586680398</v>
      </c>
      <c r="D1706">
        <v>0.23132188604547599</v>
      </c>
      <c r="E1706" s="4">
        <v>0.81761450075042796</v>
      </c>
      <c r="F1706">
        <v>0.91879166039642801</v>
      </c>
      <c r="G1706">
        <v>-4.3103409165678004</v>
      </c>
    </row>
    <row r="1707" spans="1:7" x14ac:dyDescent="0.2">
      <c r="A1707" t="s">
        <v>1786</v>
      </c>
      <c r="B1707">
        <v>-0.14023377812842999</v>
      </c>
      <c r="C1707">
        <v>7.7648123031447396</v>
      </c>
      <c r="D1707">
        <v>-2.85011407129213</v>
      </c>
      <c r="E1707" s="4">
        <v>5.4696251801533598E-3</v>
      </c>
      <c r="F1707">
        <v>6.3109822299240198E-2</v>
      </c>
      <c r="G1707">
        <v>-0.66313033177829095</v>
      </c>
    </row>
    <row r="1708" spans="1:7" x14ac:dyDescent="0.2">
      <c r="A1708" t="s">
        <v>1787</v>
      </c>
      <c r="B1708">
        <v>-0.109526492055945</v>
      </c>
      <c r="C1708">
        <v>4.85207421118941</v>
      </c>
      <c r="D1708">
        <v>-1.66397633722889</v>
      </c>
      <c r="E1708" s="4">
        <v>9.9758852727055106E-2</v>
      </c>
      <c r="F1708">
        <v>0.31695759198450502</v>
      </c>
      <c r="G1708">
        <v>-3.0438694733957501</v>
      </c>
    </row>
    <row r="1709" spans="1:7" x14ac:dyDescent="0.2">
      <c r="A1709" t="s">
        <v>1788</v>
      </c>
      <c r="B1709">
        <v>1.9538572004503599E-2</v>
      </c>
      <c r="C1709">
        <v>4.2892896034403201</v>
      </c>
      <c r="D1709">
        <v>1.4031575479340801</v>
      </c>
      <c r="E1709" s="4">
        <v>0.16417188145979</v>
      </c>
      <c r="F1709">
        <v>0.41710850596468901</v>
      </c>
      <c r="G1709">
        <v>-3.41266047737163</v>
      </c>
    </row>
    <row r="1710" spans="1:7" x14ac:dyDescent="0.2">
      <c r="A1710" t="s">
        <v>1789</v>
      </c>
      <c r="B1710">
        <v>-5.8184074209421703E-3</v>
      </c>
      <c r="C1710">
        <v>9.1481095097940202</v>
      </c>
      <c r="D1710">
        <v>-8.1294491644340397E-2</v>
      </c>
      <c r="E1710" s="4">
        <v>0.93539674625895397</v>
      </c>
      <c r="F1710">
        <v>0.97335877057499498</v>
      </c>
      <c r="G1710">
        <v>-4.3325880008941198</v>
      </c>
    </row>
    <row r="1711" spans="1:7" x14ac:dyDescent="0.2">
      <c r="A1711" t="s">
        <v>23</v>
      </c>
      <c r="B1711">
        <v>-0.32753107612578702</v>
      </c>
      <c r="C1711">
        <v>9.3008275558758395</v>
      </c>
      <c r="D1711">
        <v>-5.5205143560699597</v>
      </c>
      <c r="E1711" s="4">
        <v>3.5258570803357602E-7</v>
      </c>
      <c r="F1711">
        <v>2.7663874652314398E-4</v>
      </c>
      <c r="G1711">
        <v>7.9150949986933101</v>
      </c>
    </row>
    <row r="1712" spans="1:7" x14ac:dyDescent="0.2">
      <c r="A1712" t="s">
        <v>1790</v>
      </c>
      <c r="B1712">
        <v>7.6293284982379096E-3</v>
      </c>
      <c r="C1712">
        <v>5.3899433591246604</v>
      </c>
      <c r="D1712">
        <v>0.23946618021656099</v>
      </c>
      <c r="E1712" s="4">
        <v>0.81131420384921604</v>
      </c>
      <c r="F1712">
        <v>0.91539688037288602</v>
      </c>
      <c r="G1712">
        <v>-4.3085227500432</v>
      </c>
    </row>
    <row r="1713" spans="1:7" x14ac:dyDescent="0.2">
      <c r="A1713" t="s">
        <v>1791</v>
      </c>
      <c r="B1713">
        <v>-8.6840624269146294E-2</v>
      </c>
      <c r="C1713">
        <v>7.3338408670639801</v>
      </c>
      <c r="D1713">
        <v>-1.75318572544341</v>
      </c>
      <c r="E1713" s="4">
        <v>8.3135230557539699E-2</v>
      </c>
      <c r="F1713">
        <v>0.28667404876404501</v>
      </c>
      <c r="G1713">
        <v>-2.9042641252635599</v>
      </c>
    </row>
    <row r="1714" spans="1:7" x14ac:dyDescent="0.2">
      <c r="A1714" t="s">
        <v>1792</v>
      </c>
      <c r="B1714">
        <v>0.12589277751917499</v>
      </c>
      <c r="C1714">
        <v>7.8583876800521404</v>
      </c>
      <c r="D1714">
        <v>3.0952655293468099</v>
      </c>
      <c r="E1714" s="4">
        <v>2.65417009938851E-3</v>
      </c>
      <c r="F1714">
        <v>4.2812065304326401E-2</v>
      </c>
      <c r="G1714">
        <v>-4.0043522840040403E-2</v>
      </c>
    </row>
    <row r="1715" spans="1:7" x14ac:dyDescent="0.2">
      <c r="A1715" t="s">
        <v>1793</v>
      </c>
      <c r="B1715">
        <v>-5.22024634559965E-3</v>
      </c>
      <c r="C1715">
        <v>6.6436626338007896</v>
      </c>
      <c r="D1715">
        <v>-0.15507488606030601</v>
      </c>
      <c r="E1715" s="4">
        <v>0.87712585077448901</v>
      </c>
      <c r="F1715">
        <v>0.94722831141172303</v>
      </c>
      <c r="G1715">
        <v>-4.3243142584985099</v>
      </c>
    </row>
    <row r="1716" spans="1:7" x14ac:dyDescent="0.2">
      <c r="A1716" t="s">
        <v>1794</v>
      </c>
      <c r="B1716">
        <v>1.45838044553526E-2</v>
      </c>
      <c r="C1716">
        <v>5.3263063351978799</v>
      </c>
      <c r="D1716">
        <v>0.54189546817182099</v>
      </c>
      <c r="E1716" s="4">
        <v>0.58929251316639697</v>
      </c>
      <c r="F1716">
        <v>0.79273217362113402</v>
      </c>
      <c r="G1716">
        <v>-4.1966336933286499</v>
      </c>
    </row>
    <row r="1717" spans="1:7" x14ac:dyDescent="0.2">
      <c r="A1717" t="s">
        <v>1795</v>
      </c>
      <c r="B1717">
        <v>-9.1074662258271606E-3</v>
      </c>
      <c r="C1717">
        <v>8.1895236336355808</v>
      </c>
      <c r="D1717">
        <v>-0.43252864022484799</v>
      </c>
      <c r="E1717" s="4">
        <v>0.66644048129255795</v>
      </c>
      <c r="F1717">
        <v>0.84011761186076594</v>
      </c>
      <c r="G1717">
        <v>-4.2470531134495104</v>
      </c>
    </row>
    <row r="1718" spans="1:7" x14ac:dyDescent="0.2">
      <c r="A1718" t="s">
        <v>1796</v>
      </c>
      <c r="B1718">
        <v>2.6332563175538198E-2</v>
      </c>
      <c r="C1718">
        <v>4.4803736142357398</v>
      </c>
      <c r="D1718">
        <v>0.48401890094579503</v>
      </c>
      <c r="E1718" s="4">
        <v>0.62960335695494396</v>
      </c>
      <c r="F1718">
        <v>0.81840566535277903</v>
      </c>
      <c r="G1718">
        <v>-4.2247172298901603</v>
      </c>
    </row>
    <row r="1719" spans="1:7" x14ac:dyDescent="0.2">
      <c r="A1719" t="s">
        <v>1797</v>
      </c>
      <c r="B1719">
        <v>5.8473305245441802E-2</v>
      </c>
      <c r="C1719">
        <v>8.0028117773346104</v>
      </c>
      <c r="D1719">
        <v>1.5285660229114799</v>
      </c>
      <c r="E1719" s="4">
        <v>0.13004381409117099</v>
      </c>
      <c r="F1719">
        <v>0.368525318574282</v>
      </c>
      <c r="G1719">
        <v>-3.2427235735598199</v>
      </c>
    </row>
    <row r="1720" spans="1:7" x14ac:dyDescent="0.2">
      <c r="A1720" t="s">
        <v>1798</v>
      </c>
      <c r="B1720">
        <v>-2.93041708792201E-2</v>
      </c>
      <c r="C1720">
        <v>6.91085359346879</v>
      </c>
      <c r="D1720">
        <v>-0.91104426351318601</v>
      </c>
      <c r="E1720" s="4">
        <v>0.364819899594576</v>
      </c>
      <c r="F1720">
        <v>0.62551943448842695</v>
      </c>
      <c r="G1720">
        <v>-3.9438799553444102</v>
      </c>
    </row>
    <row r="1721" spans="1:7" x14ac:dyDescent="0.2">
      <c r="A1721" t="s">
        <v>1799</v>
      </c>
      <c r="B1721">
        <v>-5.84209279983888E-2</v>
      </c>
      <c r="C1721">
        <v>5.5691464909230399</v>
      </c>
      <c r="D1721">
        <v>-1.9895870008313301</v>
      </c>
      <c r="E1721" s="4">
        <v>4.9815636028092303E-2</v>
      </c>
      <c r="F1721">
        <v>0.21665935713770099</v>
      </c>
      <c r="G1721">
        <v>-2.5019269804968798</v>
      </c>
    </row>
    <row r="1722" spans="1:7" x14ac:dyDescent="0.2">
      <c r="A1722" t="s">
        <v>1800</v>
      </c>
      <c r="B1722">
        <v>2.43731683945177E-2</v>
      </c>
      <c r="C1722">
        <v>8.5222611173416496</v>
      </c>
      <c r="D1722">
        <v>0.76275286384185703</v>
      </c>
      <c r="E1722" s="4">
        <v>0.44769898357524202</v>
      </c>
      <c r="F1722">
        <v>0.69319422940363395</v>
      </c>
      <c r="G1722">
        <v>-4.06064115286964</v>
      </c>
    </row>
    <row r="1723" spans="1:7" x14ac:dyDescent="0.2">
      <c r="A1723" t="s">
        <v>1801</v>
      </c>
      <c r="B1723">
        <v>-5.7847934310320002E-2</v>
      </c>
      <c r="C1723">
        <v>7.1218344543571996</v>
      </c>
      <c r="D1723">
        <v>-1.5359507671933701</v>
      </c>
      <c r="E1723" s="4">
        <v>0.12822336380393201</v>
      </c>
      <c r="F1723">
        <v>0.36564115695201999</v>
      </c>
      <c r="G1723">
        <v>-3.23228808328561</v>
      </c>
    </row>
    <row r="1724" spans="1:7" x14ac:dyDescent="0.2">
      <c r="A1724" t="s">
        <v>1802</v>
      </c>
      <c r="B1724">
        <v>-4.4824231351694603E-2</v>
      </c>
      <c r="C1724">
        <v>7.8184657482566999</v>
      </c>
      <c r="D1724">
        <v>-0.83177051587474304</v>
      </c>
      <c r="E1724" s="4">
        <v>0.40784326691899703</v>
      </c>
      <c r="F1724">
        <v>0.66050741824269699</v>
      </c>
      <c r="G1724">
        <v>-4.0088281835679096</v>
      </c>
    </row>
    <row r="1725" spans="1:7" x14ac:dyDescent="0.2">
      <c r="A1725" t="s">
        <v>1803</v>
      </c>
      <c r="B1725">
        <v>2.2569700436583899E-2</v>
      </c>
      <c r="C1725">
        <v>8.4978145918547998</v>
      </c>
      <c r="D1725">
        <v>0.74660020840211805</v>
      </c>
      <c r="E1725" s="4">
        <v>0.457342146314069</v>
      </c>
      <c r="F1725">
        <v>0.70040610282132298</v>
      </c>
      <c r="G1725">
        <v>-4.07212904539925</v>
      </c>
    </row>
    <row r="1726" spans="1:7" x14ac:dyDescent="0.2">
      <c r="A1726" t="s">
        <v>1804</v>
      </c>
      <c r="B1726">
        <v>-4.5283884743957503E-2</v>
      </c>
      <c r="C1726">
        <v>9.4069177010006708</v>
      </c>
      <c r="D1726">
        <v>-1.0479033446380099</v>
      </c>
      <c r="E1726" s="4">
        <v>0.29762074878369399</v>
      </c>
      <c r="F1726">
        <v>0.56880457818046304</v>
      </c>
      <c r="G1726">
        <v>-3.8181601169691199</v>
      </c>
    </row>
    <row r="1727" spans="1:7" x14ac:dyDescent="0.2">
      <c r="A1727" t="s">
        <v>1805</v>
      </c>
      <c r="B1727">
        <v>5.6049636963615097E-2</v>
      </c>
      <c r="C1727">
        <v>4.2674697183031602</v>
      </c>
      <c r="D1727">
        <v>1.87626185873744</v>
      </c>
      <c r="E1727" s="4">
        <v>6.4012926542127799E-2</v>
      </c>
      <c r="F1727">
        <v>0.24822673228148301</v>
      </c>
      <c r="G1727">
        <v>-2.7006109032950301</v>
      </c>
    </row>
    <row r="1728" spans="1:7" x14ac:dyDescent="0.2">
      <c r="A1728" t="s">
        <v>1806</v>
      </c>
      <c r="B1728">
        <v>-2.46377058653331E-2</v>
      </c>
      <c r="C1728">
        <v>4.06413606460276</v>
      </c>
      <c r="D1728">
        <v>-1.16540748460413</v>
      </c>
      <c r="E1728" s="4">
        <v>0.24707790696536999</v>
      </c>
      <c r="F1728">
        <v>0.51709709442935203</v>
      </c>
      <c r="G1728">
        <v>-3.6965966897999398</v>
      </c>
    </row>
    <row r="1729" spans="1:7" x14ac:dyDescent="0.2">
      <c r="A1729" t="s">
        <v>1807</v>
      </c>
      <c r="B1729">
        <v>-2.9225077655990601E-2</v>
      </c>
      <c r="C1729">
        <v>8.8946109039452992</v>
      </c>
      <c r="D1729">
        <v>-0.32526786497691701</v>
      </c>
      <c r="E1729" s="4">
        <v>0.74576875235774498</v>
      </c>
      <c r="F1729">
        <v>0.88027374361583999</v>
      </c>
      <c r="G1729">
        <v>-4.2855530991858597</v>
      </c>
    </row>
    <row r="1730" spans="1:7" x14ac:dyDescent="0.2">
      <c r="A1730" t="s">
        <v>1808</v>
      </c>
      <c r="B1730">
        <v>3.4972519456115903E-2</v>
      </c>
      <c r="C1730">
        <v>4.9292082844683396</v>
      </c>
      <c r="D1730">
        <v>1.3144864399928999</v>
      </c>
      <c r="E1730" s="4">
        <v>0.19217923729822001</v>
      </c>
      <c r="F1730">
        <v>0.452051202918622</v>
      </c>
      <c r="G1730">
        <v>-3.5244522179994702</v>
      </c>
    </row>
    <row r="1731" spans="1:7" x14ac:dyDescent="0.2">
      <c r="A1731" t="s">
        <v>1809</v>
      </c>
      <c r="B1731">
        <v>-5.2190995433679201E-2</v>
      </c>
      <c r="C1731">
        <v>7.9974429213684397</v>
      </c>
      <c r="D1731">
        <v>-0.76960123469774799</v>
      </c>
      <c r="E1731" s="4">
        <v>0.44364625123830198</v>
      </c>
      <c r="F1731">
        <v>0.69018806752459805</v>
      </c>
      <c r="G1731">
        <v>-4.0556973740440903</v>
      </c>
    </row>
    <row r="1732" spans="1:7" x14ac:dyDescent="0.2">
      <c r="A1732" t="s">
        <v>1810</v>
      </c>
      <c r="B1732">
        <v>1.71229876684026E-2</v>
      </c>
      <c r="C1732">
        <v>5.0041657086647904</v>
      </c>
      <c r="D1732">
        <v>0.28237016365025502</v>
      </c>
      <c r="E1732" s="4">
        <v>0.77833848953846096</v>
      </c>
      <c r="F1732">
        <v>0.89876790504786697</v>
      </c>
      <c r="G1732">
        <v>-4.2979078378922901</v>
      </c>
    </row>
    <row r="1733" spans="1:7" x14ac:dyDescent="0.2">
      <c r="A1733" t="s">
        <v>1811</v>
      </c>
      <c r="B1733">
        <v>-0.19327913825396101</v>
      </c>
      <c r="C1733">
        <v>6.6643126206051599</v>
      </c>
      <c r="D1733">
        <v>-2.8890801751319799</v>
      </c>
      <c r="E1733" s="4">
        <v>4.8887304151714996E-3</v>
      </c>
      <c r="F1733">
        <v>5.9329016956081101E-2</v>
      </c>
      <c r="G1733">
        <v>-0.56686045056947398</v>
      </c>
    </row>
    <row r="1734" spans="1:7" x14ac:dyDescent="0.2">
      <c r="A1734" t="s">
        <v>1812</v>
      </c>
      <c r="B1734">
        <v>2.86306837915291E-2</v>
      </c>
      <c r="C1734">
        <v>8.3055748669500797</v>
      </c>
      <c r="D1734">
        <v>0.85196987403109803</v>
      </c>
      <c r="E1734" s="4">
        <v>0.39659829659886903</v>
      </c>
      <c r="F1734">
        <v>0.65145359837991901</v>
      </c>
      <c r="G1734">
        <v>-3.9928297877032399</v>
      </c>
    </row>
    <row r="1735" spans="1:7" x14ac:dyDescent="0.2">
      <c r="A1735" t="s">
        <v>1813</v>
      </c>
      <c r="B1735">
        <v>7.5759776443326904E-2</v>
      </c>
      <c r="C1735">
        <v>7.5376133713118501</v>
      </c>
      <c r="D1735">
        <v>2.0527298748985801</v>
      </c>
      <c r="E1735" s="4">
        <v>4.3139881956560398E-2</v>
      </c>
      <c r="F1735">
        <v>0.19972984687126599</v>
      </c>
      <c r="G1735">
        <v>-2.3866447678899698</v>
      </c>
    </row>
    <row r="1736" spans="1:7" x14ac:dyDescent="0.2">
      <c r="A1736" t="s">
        <v>1814</v>
      </c>
      <c r="B1736">
        <v>4.7783124480696498E-3</v>
      </c>
      <c r="C1736">
        <v>7.6933228615402003</v>
      </c>
      <c r="D1736">
        <v>0.19321463278812001</v>
      </c>
      <c r="E1736" s="4">
        <v>0.84724669917617201</v>
      </c>
      <c r="F1736">
        <v>0.93424963952069395</v>
      </c>
      <c r="G1736">
        <v>-4.3180133144340997</v>
      </c>
    </row>
    <row r="1737" spans="1:7" x14ac:dyDescent="0.2">
      <c r="A1737" t="s">
        <v>1815</v>
      </c>
      <c r="B1737">
        <v>6.17802322136038E-3</v>
      </c>
      <c r="C1737">
        <v>4.0966175560430296</v>
      </c>
      <c r="D1737">
        <v>0.40966926144458199</v>
      </c>
      <c r="E1737" s="4">
        <v>0.68306772527916804</v>
      </c>
      <c r="F1737">
        <v>0.84916278217075403</v>
      </c>
      <c r="G1737">
        <v>-4.2561685921975796</v>
      </c>
    </row>
    <row r="1738" spans="1:7" x14ac:dyDescent="0.2">
      <c r="A1738" t="s">
        <v>1816</v>
      </c>
      <c r="B1738">
        <v>-4.4747344338473598E-2</v>
      </c>
      <c r="C1738">
        <v>3.9630041633033399</v>
      </c>
      <c r="D1738">
        <v>-2.2526971503636202</v>
      </c>
      <c r="E1738" s="4">
        <v>2.6825060013219899E-2</v>
      </c>
      <c r="F1738">
        <v>0.155137165255815</v>
      </c>
      <c r="G1738">
        <v>-2.0003413773185401</v>
      </c>
    </row>
    <row r="1739" spans="1:7" x14ac:dyDescent="0.2">
      <c r="A1739" t="s">
        <v>1817</v>
      </c>
      <c r="B1739">
        <v>9.2136645193369501E-3</v>
      </c>
      <c r="C1739">
        <v>4.9874208632835604</v>
      </c>
      <c r="D1739">
        <v>0.35757616480564203</v>
      </c>
      <c r="E1739" s="4">
        <v>0.721537016635593</v>
      </c>
      <c r="F1739">
        <v>0.86898490704561104</v>
      </c>
      <c r="G1739">
        <v>-4.2750996103261096</v>
      </c>
    </row>
    <row r="1740" spans="1:7" x14ac:dyDescent="0.2">
      <c r="A1740" t="s">
        <v>1818</v>
      </c>
      <c r="B1740">
        <v>-4.9652844932792997E-3</v>
      </c>
      <c r="C1740">
        <v>4.08440420630399</v>
      </c>
      <c r="D1740">
        <v>-0.24534857035333801</v>
      </c>
      <c r="E1740" s="4">
        <v>0.80677137574055502</v>
      </c>
      <c r="F1740">
        <v>0.91363841900117804</v>
      </c>
      <c r="G1740">
        <v>-4.3071704704795097</v>
      </c>
    </row>
    <row r="1741" spans="1:7" x14ac:dyDescent="0.2">
      <c r="A1741" t="s">
        <v>1819</v>
      </c>
      <c r="B1741">
        <v>0.12966770759429799</v>
      </c>
      <c r="C1741">
        <v>5.20457718815537</v>
      </c>
      <c r="D1741">
        <v>1.6155482263074801</v>
      </c>
      <c r="E1741" s="4">
        <v>0.109856790790247</v>
      </c>
      <c r="F1741">
        <v>0.336168635156114</v>
      </c>
      <c r="G1741">
        <v>-3.11680525582132</v>
      </c>
    </row>
    <row r="1742" spans="1:7" x14ac:dyDescent="0.2">
      <c r="A1742" t="s">
        <v>1820</v>
      </c>
      <c r="B1742">
        <v>-4.61079538183344E-2</v>
      </c>
      <c r="C1742">
        <v>5.6848504918112504</v>
      </c>
      <c r="D1742">
        <v>-0.69530629617753903</v>
      </c>
      <c r="E1742" s="4">
        <v>0.48873883732590401</v>
      </c>
      <c r="F1742">
        <v>0.72429408400595097</v>
      </c>
      <c r="G1742">
        <v>-4.1070005572769404</v>
      </c>
    </row>
    <row r="1743" spans="1:7" x14ac:dyDescent="0.2">
      <c r="A1743" t="s">
        <v>1821</v>
      </c>
      <c r="B1743">
        <v>-0.23497669643475699</v>
      </c>
      <c r="C1743">
        <v>4.3600591043348196</v>
      </c>
      <c r="D1743">
        <v>-2.8314176116520202</v>
      </c>
      <c r="E1743" s="4">
        <v>5.7702814456255299E-3</v>
      </c>
      <c r="F1743">
        <v>6.5110682966027705E-2</v>
      </c>
      <c r="G1743">
        <v>-0.70894341764749802</v>
      </c>
    </row>
    <row r="1744" spans="1:7" x14ac:dyDescent="0.2">
      <c r="A1744" t="s">
        <v>1822</v>
      </c>
      <c r="B1744">
        <v>1.15867502537579E-2</v>
      </c>
      <c r="C1744">
        <v>5.3195153918858296</v>
      </c>
      <c r="D1744">
        <v>0.33056368324510199</v>
      </c>
      <c r="E1744" s="4">
        <v>0.74177847452800505</v>
      </c>
      <c r="F1744">
        <v>0.87831679376973804</v>
      </c>
      <c r="G1744">
        <v>-4.2839072091441004</v>
      </c>
    </row>
    <row r="1745" spans="1:7" x14ac:dyDescent="0.2">
      <c r="A1745" t="s">
        <v>1823</v>
      </c>
      <c r="B1745">
        <v>1.54343754624965E-2</v>
      </c>
      <c r="C1745">
        <v>4.3927281938527498</v>
      </c>
      <c r="D1745">
        <v>0.60386814974164804</v>
      </c>
      <c r="E1745" s="4">
        <v>0.54752171420473195</v>
      </c>
      <c r="F1745">
        <v>0.76542123712397903</v>
      </c>
      <c r="G1745">
        <v>-4.1630765778177903</v>
      </c>
    </row>
    <row r="1746" spans="1:7" x14ac:dyDescent="0.2">
      <c r="A1746" t="s">
        <v>1824</v>
      </c>
      <c r="B1746">
        <v>-1.82147135037505E-2</v>
      </c>
      <c r="C1746">
        <v>4.2783130044727704</v>
      </c>
      <c r="D1746">
        <v>-1.00378150677114</v>
      </c>
      <c r="E1746" s="4">
        <v>0.31830133884704798</v>
      </c>
      <c r="F1746">
        <v>0.58723618487250695</v>
      </c>
      <c r="G1746">
        <v>-3.86056346600872</v>
      </c>
    </row>
    <row r="1747" spans="1:7" x14ac:dyDescent="0.2">
      <c r="A1747" t="s">
        <v>24</v>
      </c>
      <c r="B1747">
        <v>-0.28758612865083399</v>
      </c>
      <c r="C1747">
        <v>7.1426727201675</v>
      </c>
      <c r="D1747">
        <v>-5.4344943926855498</v>
      </c>
      <c r="E1747" s="4">
        <v>5.0537761313824601E-7</v>
      </c>
      <c r="F1747">
        <v>3.3043272939022299E-4</v>
      </c>
      <c r="G1747">
        <v>7.5906423966493302</v>
      </c>
    </row>
    <row r="1748" spans="1:7" x14ac:dyDescent="0.2">
      <c r="A1748" t="s">
        <v>1825</v>
      </c>
      <c r="B1748">
        <v>-0.15207826080640499</v>
      </c>
      <c r="C1748">
        <v>4.7668630403577499</v>
      </c>
      <c r="D1748">
        <v>-3.3400250165361101</v>
      </c>
      <c r="E1748" s="4">
        <v>1.2406899570771E-3</v>
      </c>
      <c r="F1748">
        <v>2.7812724009219799E-2</v>
      </c>
      <c r="G1748">
        <v>0.62199265848253205</v>
      </c>
    </row>
    <row r="1749" spans="1:7" x14ac:dyDescent="0.2">
      <c r="A1749" t="s">
        <v>1826</v>
      </c>
      <c r="B1749">
        <v>5.7133755918387097E-3</v>
      </c>
      <c r="C1749">
        <v>4.6032690747690097</v>
      </c>
      <c r="D1749">
        <v>0.34635068023805199</v>
      </c>
      <c r="E1749" s="4">
        <v>0.72992556636527695</v>
      </c>
      <c r="F1749">
        <v>0.87284027540672005</v>
      </c>
      <c r="G1749">
        <v>-4.2788434766051902</v>
      </c>
    </row>
    <row r="1750" spans="1:7" x14ac:dyDescent="0.2">
      <c r="A1750" t="s">
        <v>1827</v>
      </c>
      <c r="B1750">
        <v>3.1544850806557202E-2</v>
      </c>
      <c r="C1750">
        <v>6.0712234726479997</v>
      </c>
      <c r="D1750">
        <v>0.94113199219079402</v>
      </c>
      <c r="E1750" s="4">
        <v>0.349274657892302</v>
      </c>
      <c r="F1750">
        <v>0.61206275293843104</v>
      </c>
      <c r="G1750">
        <v>-3.9177136267359902</v>
      </c>
    </row>
    <row r="1751" spans="1:7" x14ac:dyDescent="0.2">
      <c r="A1751" t="s">
        <v>1828</v>
      </c>
      <c r="B1751">
        <v>-4.8994166933211201E-2</v>
      </c>
      <c r="C1751">
        <v>9.5174109220812397</v>
      </c>
      <c r="D1751">
        <v>-1.36274945423174</v>
      </c>
      <c r="E1751" s="4">
        <v>0.17652110959272899</v>
      </c>
      <c r="F1751">
        <v>0.43302631503678701</v>
      </c>
      <c r="G1751">
        <v>-3.4644689902619299</v>
      </c>
    </row>
    <row r="1752" spans="1:7" x14ac:dyDescent="0.2">
      <c r="A1752" t="s">
        <v>1829</v>
      </c>
      <c r="B1752">
        <v>-6.3572437371117202E-2</v>
      </c>
      <c r="C1752">
        <v>3.98656372927115</v>
      </c>
      <c r="D1752">
        <v>-3.5385086923928801</v>
      </c>
      <c r="E1752" s="4">
        <v>6.5177659621656599E-4</v>
      </c>
      <c r="F1752">
        <v>1.9235609528762999E-2</v>
      </c>
      <c r="G1752">
        <v>1.1866141681305</v>
      </c>
    </row>
    <row r="1753" spans="1:7" x14ac:dyDescent="0.2">
      <c r="A1753" t="s">
        <v>1830</v>
      </c>
      <c r="B1753">
        <v>1.8875707487409601E-2</v>
      </c>
      <c r="C1753">
        <v>5.54500399012937</v>
      </c>
      <c r="D1753">
        <v>0.58227747914137595</v>
      </c>
      <c r="E1753" s="4">
        <v>0.56190401648356403</v>
      </c>
      <c r="F1753">
        <v>0.77481527475044598</v>
      </c>
      <c r="G1753">
        <v>-4.1751762082059303</v>
      </c>
    </row>
    <row r="1754" spans="1:7" x14ac:dyDescent="0.2">
      <c r="A1754" t="s">
        <v>1831</v>
      </c>
      <c r="B1754">
        <v>4.8246719600270001E-2</v>
      </c>
      <c r="C1754">
        <v>4.6573820460908202</v>
      </c>
      <c r="D1754">
        <v>1.1951087890616201</v>
      </c>
      <c r="E1754" s="4">
        <v>0.23533149976359799</v>
      </c>
      <c r="F1754">
        <v>0.50393311876233304</v>
      </c>
      <c r="G1754">
        <v>-3.66389152053967</v>
      </c>
    </row>
    <row r="1755" spans="1:7" x14ac:dyDescent="0.2">
      <c r="A1755" t="s">
        <v>1832</v>
      </c>
      <c r="B1755">
        <v>-2.9289945632446297E-4</v>
      </c>
      <c r="C1755">
        <v>7.2242060110644699</v>
      </c>
      <c r="D1755">
        <v>-8.3213402777828904E-3</v>
      </c>
      <c r="E1755" s="4">
        <v>0.99337989035914798</v>
      </c>
      <c r="F1755">
        <v>0.99636727031432704</v>
      </c>
      <c r="G1755">
        <v>-4.3356910022847002</v>
      </c>
    </row>
    <row r="1756" spans="1:7" x14ac:dyDescent="0.2">
      <c r="A1756" t="s">
        <v>1833</v>
      </c>
      <c r="B1756">
        <v>2.5882904256931301E-2</v>
      </c>
      <c r="C1756">
        <v>5.9062975052716897</v>
      </c>
      <c r="D1756">
        <v>0.75151994816331202</v>
      </c>
      <c r="E1756" s="4">
        <v>0.45439254956261399</v>
      </c>
      <c r="F1756">
        <v>0.69777478024561701</v>
      </c>
      <c r="G1756">
        <v>-4.0686557660459703</v>
      </c>
    </row>
    <row r="1757" spans="1:7" x14ac:dyDescent="0.2">
      <c r="A1757" t="s">
        <v>1834</v>
      </c>
      <c r="B1757">
        <v>7.6440945314741507E-2</v>
      </c>
      <c r="C1757">
        <v>5.3798852823419896</v>
      </c>
      <c r="D1757">
        <v>2.64001657461495</v>
      </c>
      <c r="E1757" s="4">
        <v>9.8439993334396708E-3</v>
      </c>
      <c r="F1757">
        <v>8.9188690707925206E-2</v>
      </c>
      <c r="G1757">
        <v>-1.16358207567908</v>
      </c>
    </row>
    <row r="1758" spans="1:7" x14ac:dyDescent="0.2">
      <c r="A1758" t="s">
        <v>1835</v>
      </c>
      <c r="B1758">
        <v>-9.3596508433849507E-2</v>
      </c>
      <c r="C1758">
        <v>7.1751514047084202</v>
      </c>
      <c r="D1758">
        <v>-1.5369163645885</v>
      </c>
      <c r="E1758" s="4">
        <v>0.12798682704082601</v>
      </c>
      <c r="F1758">
        <v>0.36524659734323101</v>
      </c>
      <c r="G1758">
        <v>-3.2309200762863202</v>
      </c>
    </row>
    <row r="1759" spans="1:7" x14ac:dyDescent="0.2">
      <c r="A1759" t="s">
        <v>1836</v>
      </c>
      <c r="B1759">
        <v>-6.4775990836668199E-2</v>
      </c>
      <c r="C1759">
        <v>7.8346763680038096</v>
      </c>
      <c r="D1759">
        <v>-1.20143445910483</v>
      </c>
      <c r="E1759" s="4">
        <v>0.23288260531111399</v>
      </c>
      <c r="F1759">
        <v>0.50149217782076605</v>
      </c>
      <c r="G1759">
        <v>-3.6568234574213001</v>
      </c>
    </row>
    <row r="1760" spans="1:7" x14ac:dyDescent="0.2">
      <c r="A1760" t="s">
        <v>1837</v>
      </c>
      <c r="B1760">
        <v>-4.3097520196648899E-2</v>
      </c>
      <c r="C1760">
        <v>5.7662760613163098</v>
      </c>
      <c r="D1760">
        <v>-1.19796301656323</v>
      </c>
      <c r="E1760" s="4">
        <v>0.234224238789393</v>
      </c>
      <c r="F1760">
        <v>0.50269740084683801</v>
      </c>
      <c r="G1760">
        <v>-3.6607067736159</v>
      </c>
    </row>
    <row r="1761" spans="1:7" x14ac:dyDescent="0.2">
      <c r="A1761" t="s">
        <v>1838</v>
      </c>
      <c r="B1761">
        <v>-5.5302708681111701E-2</v>
      </c>
      <c r="C1761">
        <v>5.5655001849861598</v>
      </c>
      <c r="D1761">
        <v>-0.95250193312159404</v>
      </c>
      <c r="E1761" s="4">
        <v>0.34351328737263698</v>
      </c>
      <c r="F1761">
        <v>0.60748427935215099</v>
      </c>
      <c r="G1761">
        <v>-3.9076090058384301</v>
      </c>
    </row>
    <row r="1762" spans="1:7" x14ac:dyDescent="0.2">
      <c r="A1762" t="s">
        <v>1839</v>
      </c>
      <c r="B1762">
        <v>-0.123934204494011</v>
      </c>
      <c r="C1762">
        <v>10.5751008705173</v>
      </c>
      <c r="D1762">
        <v>-2.9214520070820602</v>
      </c>
      <c r="E1762" s="4">
        <v>4.4499177059681696E-3</v>
      </c>
      <c r="F1762">
        <v>5.6485661001210698E-2</v>
      </c>
      <c r="G1762">
        <v>-0.48607679282282301</v>
      </c>
    </row>
    <row r="1763" spans="1:7" x14ac:dyDescent="0.2">
      <c r="A1763" t="s">
        <v>1840</v>
      </c>
      <c r="B1763">
        <v>-5.5103589678311499E-2</v>
      </c>
      <c r="C1763">
        <v>4.4722708257900301</v>
      </c>
      <c r="D1763">
        <v>-1.73605343933698</v>
      </c>
      <c r="E1763" s="4">
        <v>8.6137494208670701E-2</v>
      </c>
      <c r="F1763">
        <v>0.29189524023663899</v>
      </c>
      <c r="G1763">
        <v>-2.9316001262531901</v>
      </c>
    </row>
    <row r="1764" spans="1:7" x14ac:dyDescent="0.2">
      <c r="A1764" t="s">
        <v>11331</v>
      </c>
      <c r="B1764">
        <v>-3.2124667799901398E-2</v>
      </c>
      <c r="C1764">
        <v>5.4964163148209204</v>
      </c>
      <c r="D1764">
        <v>-1.1294562137886901</v>
      </c>
      <c r="E1764" s="4">
        <v>0.26184754196131099</v>
      </c>
      <c r="F1764">
        <v>0.53205865354673099</v>
      </c>
      <c r="G1764">
        <v>-3.73511865365789</v>
      </c>
    </row>
    <row r="1765" spans="1:7" x14ac:dyDescent="0.2">
      <c r="A1765" t="s">
        <v>1841</v>
      </c>
      <c r="B1765">
        <v>-2.7956730247924302E-2</v>
      </c>
      <c r="C1765">
        <v>7.5388246792335103</v>
      </c>
      <c r="D1765">
        <v>-1.1385777855141399</v>
      </c>
      <c r="E1765" s="4">
        <v>0.25804266515754998</v>
      </c>
      <c r="F1765">
        <v>0.52819537631084701</v>
      </c>
      <c r="G1765">
        <v>-3.7254554759262102</v>
      </c>
    </row>
    <row r="1766" spans="1:7" x14ac:dyDescent="0.2">
      <c r="A1766" t="s">
        <v>1842</v>
      </c>
      <c r="B1766">
        <v>-0.123511668815884</v>
      </c>
      <c r="C1766">
        <v>5.1385359255166403</v>
      </c>
      <c r="D1766">
        <v>-3.2003880507481801</v>
      </c>
      <c r="E1766" s="4">
        <v>1.92347340375608E-3</v>
      </c>
      <c r="F1766">
        <v>3.55551239867994E-2</v>
      </c>
      <c r="G1766">
        <v>0.23953740634609</v>
      </c>
    </row>
    <row r="1767" spans="1:7" x14ac:dyDescent="0.2">
      <c r="A1767" t="s">
        <v>1843</v>
      </c>
      <c r="B1767">
        <v>1.5571171971353199E-2</v>
      </c>
      <c r="C1767">
        <v>7.6374483545543699</v>
      </c>
      <c r="D1767">
        <v>0.50695898819516305</v>
      </c>
      <c r="E1767" s="4">
        <v>0.61348169327840096</v>
      </c>
      <c r="F1767">
        <v>0.80996926724180995</v>
      </c>
      <c r="G1767">
        <v>-4.2139626126566396</v>
      </c>
    </row>
    <row r="1768" spans="1:7" x14ac:dyDescent="0.2">
      <c r="A1768" t="s">
        <v>1844</v>
      </c>
      <c r="B1768">
        <v>0.109719768944641</v>
      </c>
      <c r="C1768">
        <v>7.0734602914054703</v>
      </c>
      <c r="D1768">
        <v>3.7015579452074499</v>
      </c>
      <c r="E1768" s="4">
        <v>3.7749367430817501E-4</v>
      </c>
      <c r="F1768">
        <v>1.39496404608876E-2</v>
      </c>
      <c r="G1768">
        <v>1.66810214153044</v>
      </c>
    </row>
    <row r="1769" spans="1:7" x14ac:dyDescent="0.2">
      <c r="A1769" t="s">
        <v>1845</v>
      </c>
      <c r="B1769">
        <v>-6.2323674939861297E-3</v>
      </c>
      <c r="C1769">
        <v>7.5062344615340901</v>
      </c>
      <c r="D1769">
        <v>-0.24903956235439401</v>
      </c>
      <c r="E1769" s="4">
        <v>0.80392428385889003</v>
      </c>
      <c r="F1769">
        <v>0.913172946311677</v>
      </c>
      <c r="G1769">
        <v>-4.3063052327690299</v>
      </c>
    </row>
    <row r="1770" spans="1:7" x14ac:dyDescent="0.2">
      <c r="A1770" t="s">
        <v>1846</v>
      </c>
      <c r="B1770">
        <v>-0.29563240227301502</v>
      </c>
      <c r="C1770">
        <v>5.7856350254145799</v>
      </c>
      <c r="D1770">
        <v>-4.9101749103825698</v>
      </c>
      <c r="E1770" s="4">
        <v>4.2885984890485899E-6</v>
      </c>
      <c r="F1770">
        <v>1.14254138976661E-3</v>
      </c>
      <c r="G1770">
        <v>5.6657633325380798</v>
      </c>
    </row>
    <row r="1771" spans="1:7" x14ac:dyDescent="0.2">
      <c r="A1771" t="s">
        <v>1847</v>
      </c>
      <c r="B1771">
        <v>1.2665123063426299E-2</v>
      </c>
      <c r="C1771">
        <v>7.6944326596600101</v>
      </c>
      <c r="D1771">
        <v>0.39478363147970102</v>
      </c>
      <c r="E1771" s="4">
        <v>0.69398047270740204</v>
      </c>
      <c r="F1771">
        <v>0.85449072509997503</v>
      </c>
      <c r="G1771">
        <v>-4.2618394969294302</v>
      </c>
    </row>
    <row r="1772" spans="1:7" x14ac:dyDescent="0.2">
      <c r="A1772" t="s">
        <v>1848</v>
      </c>
      <c r="B1772">
        <v>-5.9643725114480704E-3</v>
      </c>
      <c r="C1772">
        <v>5.1359833860331099</v>
      </c>
      <c r="D1772">
        <v>-0.13688395577624601</v>
      </c>
      <c r="E1772" s="4">
        <v>0.89144262901560001</v>
      </c>
      <c r="F1772">
        <v>0.95549984525360698</v>
      </c>
      <c r="G1772">
        <v>-4.3268337553623804</v>
      </c>
    </row>
    <row r="1773" spans="1:7" x14ac:dyDescent="0.2">
      <c r="A1773" t="s">
        <v>1849</v>
      </c>
      <c r="B1773">
        <v>1.21576153452347E-2</v>
      </c>
      <c r="C1773">
        <v>5.06799968340985</v>
      </c>
      <c r="D1773">
        <v>0.44474149277828001</v>
      </c>
      <c r="E1773" s="4">
        <v>0.65762443630739997</v>
      </c>
      <c r="F1773">
        <v>0.83544710609907102</v>
      </c>
      <c r="G1773">
        <v>-4.2419812081308503</v>
      </c>
    </row>
    <row r="1774" spans="1:7" x14ac:dyDescent="0.2">
      <c r="A1774" t="s">
        <v>1850</v>
      </c>
      <c r="B1774">
        <v>1.0590949705865301E-2</v>
      </c>
      <c r="C1774">
        <v>6.4931276354293503</v>
      </c>
      <c r="D1774">
        <v>0.18258846009577401</v>
      </c>
      <c r="E1774" s="4">
        <v>0.85555089214838498</v>
      </c>
      <c r="F1774">
        <v>0.93772497612433603</v>
      </c>
      <c r="G1774">
        <v>-4.3199074005482503</v>
      </c>
    </row>
    <row r="1775" spans="1:7" x14ac:dyDescent="0.2">
      <c r="A1775" t="s">
        <v>1851</v>
      </c>
      <c r="B1775">
        <v>-1.41011621839995E-2</v>
      </c>
      <c r="C1775">
        <v>5.2284003349500301</v>
      </c>
      <c r="D1775">
        <v>-0.57611848204785099</v>
      </c>
      <c r="E1775" s="4">
        <v>0.56604054499462697</v>
      </c>
      <c r="F1775">
        <v>0.77814871791166496</v>
      </c>
      <c r="G1775">
        <v>-4.1785477030354103</v>
      </c>
    </row>
    <row r="1776" spans="1:7" x14ac:dyDescent="0.2">
      <c r="A1776" t="s">
        <v>1852</v>
      </c>
      <c r="B1776">
        <v>-0.28102333910153698</v>
      </c>
      <c r="C1776">
        <v>6.8500000092727404</v>
      </c>
      <c r="D1776">
        <v>-1.89060717814313</v>
      </c>
      <c r="E1776" s="4">
        <v>6.2045976886813702E-2</v>
      </c>
      <c r="F1776">
        <v>0.243163204122847</v>
      </c>
      <c r="G1776">
        <v>-2.6760484311100399</v>
      </c>
    </row>
    <row r="1777" spans="1:7" x14ac:dyDescent="0.2">
      <c r="A1777" t="s">
        <v>1853</v>
      </c>
      <c r="B1777">
        <v>8.9324257084558295E-2</v>
      </c>
      <c r="C1777">
        <v>10.391236208662701</v>
      </c>
      <c r="D1777">
        <v>2.1222466500630301</v>
      </c>
      <c r="E1777" s="4">
        <v>3.6694229038691697E-2</v>
      </c>
      <c r="F1777">
        <v>0.18363921669779301</v>
      </c>
      <c r="G1777">
        <v>-2.2559816978300198</v>
      </c>
    </row>
    <row r="1778" spans="1:7" x14ac:dyDescent="0.2">
      <c r="A1778" t="s">
        <v>1854</v>
      </c>
      <c r="B1778">
        <v>-2.4727671594230401E-2</v>
      </c>
      <c r="C1778">
        <v>9.0531233594794198</v>
      </c>
      <c r="D1778">
        <v>-0.38190171170030501</v>
      </c>
      <c r="E1778" s="4">
        <v>0.70347678668702196</v>
      </c>
      <c r="F1778">
        <v>0.85991050088487297</v>
      </c>
      <c r="G1778">
        <v>-4.2665783045256296</v>
      </c>
    </row>
    <row r="1779" spans="1:7" x14ac:dyDescent="0.2">
      <c r="A1779" t="s">
        <v>1855</v>
      </c>
      <c r="B1779">
        <v>9.0199056950398995E-2</v>
      </c>
      <c r="C1779">
        <v>7.31272114441271</v>
      </c>
      <c r="D1779">
        <v>2.65671023230363</v>
      </c>
      <c r="E1779" s="4">
        <v>9.4053264938670795E-3</v>
      </c>
      <c r="F1779">
        <v>8.7059479891537894E-2</v>
      </c>
      <c r="G1779">
        <v>-1.1249846844528599</v>
      </c>
    </row>
    <row r="1780" spans="1:7" x14ac:dyDescent="0.2">
      <c r="A1780" t="s">
        <v>1856</v>
      </c>
      <c r="B1780">
        <v>2.6029417658153101E-2</v>
      </c>
      <c r="C1780">
        <v>7.1336282601249499</v>
      </c>
      <c r="D1780">
        <v>0.75352051852698998</v>
      </c>
      <c r="E1780" s="4">
        <v>0.453196248245545</v>
      </c>
      <c r="F1780">
        <v>0.69721132622245996</v>
      </c>
      <c r="G1780">
        <v>-4.0672369526910304</v>
      </c>
    </row>
    <row r="1781" spans="1:7" x14ac:dyDescent="0.2">
      <c r="A1781" t="s">
        <v>1857</v>
      </c>
      <c r="B1781">
        <v>6.0795879177461001E-2</v>
      </c>
      <c r="C1781">
        <v>5.0987410249030196</v>
      </c>
      <c r="D1781">
        <v>0.57278362798539995</v>
      </c>
      <c r="E1781" s="4">
        <v>0.56828650247989199</v>
      </c>
      <c r="F1781">
        <v>0.77923381657763602</v>
      </c>
      <c r="G1781">
        <v>-4.1803583952491801</v>
      </c>
    </row>
    <row r="1782" spans="1:7" x14ac:dyDescent="0.2">
      <c r="A1782" t="s">
        <v>1858</v>
      </c>
      <c r="B1782">
        <v>-2.2779451615397E-2</v>
      </c>
      <c r="C1782">
        <v>5.9428391317743801</v>
      </c>
      <c r="D1782">
        <v>-0.51329150934503398</v>
      </c>
      <c r="E1782" s="4">
        <v>0.60906421622260498</v>
      </c>
      <c r="F1782">
        <v>0.80703408699885504</v>
      </c>
      <c r="G1782">
        <v>-4.2109066974977303</v>
      </c>
    </row>
    <row r="1783" spans="1:7" x14ac:dyDescent="0.2">
      <c r="A1783" t="s">
        <v>1859</v>
      </c>
      <c r="B1783">
        <v>-3.4437772413163301E-2</v>
      </c>
      <c r="C1783">
        <v>4.4514761359202302</v>
      </c>
      <c r="D1783">
        <v>-1.4092071668379</v>
      </c>
      <c r="E1783" s="4">
        <v>0.162381459645557</v>
      </c>
      <c r="F1783">
        <v>0.41553976920386099</v>
      </c>
      <c r="G1783">
        <v>-3.4047799268594998</v>
      </c>
    </row>
    <row r="1784" spans="1:7" x14ac:dyDescent="0.2">
      <c r="A1784" t="s">
        <v>1860</v>
      </c>
      <c r="B1784">
        <v>8.3664811585894297E-2</v>
      </c>
      <c r="C1784">
        <v>6.7446502503146704</v>
      </c>
      <c r="D1784">
        <v>2.5067040705405601</v>
      </c>
      <c r="E1784" s="4">
        <v>1.4068372222775899E-2</v>
      </c>
      <c r="F1784">
        <v>0.10914348891882</v>
      </c>
      <c r="G1784">
        <v>-1.4644222149869599</v>
      </c>
    </row>
    <row r="1785" spans="1:7" x14ac:dyDescent="0.2">
      <c r="A1785" t="s">
        <v>1861</v>
      </c>
      <c r="B1785">
        <v>-2.1658283958517401E-2</v>
      </c>
      <c r="C1785">
        <v>6.0172413023060498</v>
      </c>
      <c r="D1785">
        <v>-0.21502449005789301</v>
      </c>
      <c r="E1785" s="4">
        <v>0.830257573342019</v>
      </c>
      <c r="F1785">
        <v>0.92579083935237905</v>
      </c>
      <c r="G1785">
        <v>-4.3137905644960304</v>
      </c>
    </row>
    <row r="1786" spans="1:7" x14ac:dyDescent="0.2">
      <c r="A1786" t="s">
        <v>1862</v>
      </c>
      <c r="B1786">
        <v>5.8885062566410504E-3</v>
      </c>
      <c r="C1786">
        <v>4.04001973598956</v>
      </c>
      <c r="D1786">
        <v>0.22911421352398001</v>
      </c>
      <c r="E1786" s="4">
        <v>0.81932440721939503</v>
      </c>
      <c r="F1786">
        <v>0.91966167299589596</v>
      </c>
      <c r="G1786">
        <v>-4.3108229440312096</v>
      </c>
    </row>
    <row r="1787" spans="1:7" x14ac:dyDescent="0.2">
      <c r="A1787" t="s">
        <v>1863</v>
      </c>
      <c r="B1787">
        <v>2.8877249247537699E-2</v>
      </c>
      <c r="C1787">
        <v>6.1007263905467202</v>
      </c>
      <c r="D1787">
        <v>1.1839548774894999</v>
      </c>
      <c r="E1787" s="4">
        <v>0.23969465783336</v>
      </c>
      <c r="F1787">
        <v>0.50883232829018998</v>
      </c>
      <c r="G1787">
        <v>-3.6762667141916601</v>
      </c>
    </row>
    <row r="1788" spans="1:7" x14ac:dyDescent="0.2">
      <c r="A1788" t="s">
        <v>11332</v>
      </c>
      <c r="B1788">
        <v>-0.11923053289720199</v>
      </c>
      <c r="C1788">
        <v>5.3596674017152601</v>
      </c>
      <c r="D1788">
        <v>-3.1986810626177999</v>
      </c>
      <c r="E1788" s="4">
        <v>1.93366522068139E-3</v>
      </c>
      <c r="F1788">
        <v>3.5613937374333701E-2</v>
      </c>
      <c r="G1788">
        <v>0.234939675146036</v>
      </c>
    </row>
    <row r="1789" spans="1:7" x14ac:dyDescent="0.2">
      <c r="A1789" t="s">
        <v>1864</v>
      </c>
      <c r="B1789">
        <v>2.4194765311221899E-2</v>
      </c>
      <c r="C1789">
        <v>3.9160290441002101</v>
      </c>
      <c r="D1789">
        <v>1.5029668059585699</v>
      </c>
      <c r="E1789" s="4">
        <v>0.13651279834900301</v>
      </c>
      <c r="F1789">
        <v>0.37856247025669598</v>
      </c>
      <c r="G1789">
        <v>-3.27853046127519</v>
      </c>
    </row>
    <row r="1790" spans="1:7" x14ac:dyDescent="0.2">
      <c r="A1790" t="s">
        <v>11333</v>
      </c>
      <c r="B1790">
        <v>3.0797119311575701E-3</v>
      </c>
      <c r="C1790">
        <v>4.0267884654971198</v>
      </c>
      <c r="D1790">
        <v>0.17755848033714899</v>
      </c>
      <c r="E1790" s="4">
        <v>0.85948748837667299</v>
      </c>
      <c r="F1790">
        <v>0.93915150647499701</v>
      </c>
      <c r="G1790">
        <v>-4.3207666594373997</v>
      </c>
    </row>
    <row r="1791" spans="1:7" x14ac:dyDescent="0.2">
      <c r="A1791" t="s">
        <v>1865</v>
      </c>
      <c r="B1791">
        <v>-5.6638117638557403E-2</v>
      </c>
      <c r="C1791">
        <v>5.4502886193231204</v>
      </c>
      <c r="D1791">
        <v>-1.4352700501322799</v>
      </c>
      <c r="E1791" s="4">
        <v>0.154839008958123</v>
      </c>
      <c r="F1791">
        <v>0.40486565128374802</v>
      </c>
      <c r="G1791">
        <v>-3.3704602975384099</v>
      </c>
    </row>
    <row r="1792" spans="1:7" x14ac:dyDescent="0.2">
      <c r="A1792" t="s">
        <v>1866</v>
      </c>
      <c r="B1792">
        <v>8.2113249169250099E-2</v>
      </c>
      <c r="C1792">
        <v>6.0832307048630403</v>
      </c>
      <c r="D1792">
        <v>1.49406200535363</v>
      </c>
      <c r="E1792" s="4">
        <v>0.13882140245169799</v>
      </c>
      <c r="F1792">
        <v>0.382172885486324</v>
      </c>
      <c r="G1792">
        <v>-3.2908520205361902</v>
      </c>
    </row>
    <row r="1793" spans="1:7" x14ac:dyDescent="0.2">
      <c r="A1793" t="s">
        <v>1867</v>
      </c>
      <c r="B1793">
        <v>9.0245025580057599E-3</v>
      </c>
      <c r="C1793">
        <v>7.5845538788228097</v>
      </c>
      <c r="D1793">
        <v>0.26653032123745501</v>
      </c>
      <c r="E1793" s="4">
        <v>0.79046914841341298</v>
      </c>
      <c r="F1793">
        <v>0.90593352884189904</v>
      </c>
      <c r="G1793">
        <v>-4.3020296883103599</v>
      </c>
    </row>
    <row r="1794" spans="1:7" x14ac:dyDescent="0.2">
      <c r="A1794" t="s">
        <v>1868</v>
      </c>
      <c r="B1794">
        <v>-1.89995191837601E-2</v>
      </c>
      <c r="C1794">
        <v>4.2962796612845997</v>
      </c>
      <c r="D1794">
        <v>-0.90269378621268004</v>
      </c>
      <c r="E1794" s="4">
        <v>0.36921111642321702</v>
      </c>
      <c r="F1794">
        <v>0.62810720283099797</v>
      </c>
      <c r="G1794">
        <v>-3.9509944704536699</v>
      </c>
    </row>
    <row r="1795" spans="1:7" x14ac:dyDescent="0.2">
      <c r="A1795" t="s">
        <v>1869</v>
      </c>
      <c r="B1795">
        <v>-5.9323988804623397E-2</v>
      </c>
      <c r="C1795">
        <v>4.7201659818245902</v>
      </c>
      <c r="D1795">
        <v>-0.89303129853914498</v>
      </c>
      <c r="E1795" s="4">
        <v>0.37433382401934401</v>
      </c>
      <c r="F1795">
        <v>0.63261556216020398</v>
      </c>
      <c r="G1795">
        <v>-3.9591466670788198</v>
      </c>
    </row>
    <row r="1796" spans="1:7" x14ac:dyDescent="0.2">
      <c r="A1796" t="s">
        <v>1870</v>
      </c>
      <c r="B1796">
        <v>2.8830643855013199E-2</v>
      </c>
      <c r="C1796">
        <v>6.3704040547446601</v>
      </c>
      <c r="D1796">
        <v>0.91088038521477199</v>
      </c>
      <c r="E1796" s="4">
        <v>0.36490575669402903</v>
      </c>
      <c r="F1796">
        <v>0.62556435103113694</v>
      </c>
      <c r="G1796">
        <v>-3.9440201953204399</v>
      </c>
    </row>
    <row r="1797" spans="1:7" x14ac:dyDescent="0.2">
      <c r="A1797" t="s">
        <v>1871</v>
      </c>
      <c r="B1797">
        <v>-3.7641403377945901E-2</v>
      </c>
      <c r="C1797">
        <v>4.6955974841757104</v>
      </c>
      <c r="D1797">
        <v>-1.8560915708780801</v>
      </c>
      <c r="E1797" s="4">
        <v>6.6866967803562494E-2</v>
      </c>
      <c r="F1797">
        <v>0.25402109234348802</v>
      </c>
      <c r="G1797">
        <v>-2.7348569327177801</v>
      </c>
    </row>
    <row r="1798" spans="1:7" x14ac:dyDescent="0.2">
      <c r="A1798" t="s">
        <v>1872</v>
      </c>
      <c r="B1798">
        <v>9.3861562730300704E-2</v>
      </c>
      <c r="C1798">
        <v>10.351619219317101</v>
      </c>
      <c r="D1798">
        <v>1.23303632587296</v>
      </c>
      <c r="E1798" s="4">
        <v>0.220923729157293</v>
      </c>
      <c r="F1798">
        <v>0.48580929903815001</v>
      </c>
      <c r="G1798">
        <v>-3.62097398252756</v>
      </c>
    </row>
    <row r="1799" spans="1:7" x14ac:dyDescent="0.2">
      <c r="A1799" t="s">
        <v>1873</v>
      </c>
      <c r="B1799">
        <v>5.4267139043648799E-2</v>
      </c>
      <c r="C1799">
        <v>8.6457560526375197</v>
      </c>
      <c r="D1799">
        <v>0.34021218921366397</v>
      </c>
      <c r="E1799" s="4">
        <v>0.73452674321522304</v>
      </c>
      <c r="F1799">
        <v>0.87549577080210195</v>
      </c>
      <c r="G1799">
        <v>-4.2808404031982201</v>
      </c>
    </row>
    <row r="1800" spans="1:7" x14ac:dyDescent="0.2">
      <c r="A1800" t="s">
        <v>1874</v>
      </c>
      <c r="B1800">
        <v>5.96388814751782E-2</v>
      </c>
      <c r="C1800">
        <v>4.5281175852878004</v>
      </c>
      <c r="D1800">
        <v>2.2772859642310301</v>
      </c>
      <c r="E1800" s="4">
        <v>2.52516567022689E-2</v>
      </c>
      <c r="F1800">
        <v>0.14956554993910501</v>
      </c>
      <c r="G1800">
        <v>-1.9506468663421801</v>
      </c>
    </row>
    <row r="1801" spans="1:7" x14ac:dyDescent="0.2">
      <c r="A1801" t="s">
        <v>1875</v>
      </c>
      <c r="B1801">
        <v>-2.4152516631626899E-2</v>
      </c>
      <c r="C1801">
        <v>9.0512908040917495</v>
      </c>
      <c r="D1801">
        <v>-0.73906920106542295</v>
      </c>
      <c r="E1801" s="4">
        <v>0.461878432479569</v>
      </c>
      <c r="F1801">
        <v>0.70424494935900595</v>
      </c>
      <c r="G1801">
        <v>-4.0774022627429396</v>
      </c>
    </row>
    <row r="1802" spans="1:7" x14ac:dyDescent="0.2">
      <c r="A1802" t="s">
        <v>1876</v>
      </c>
      <c r="B1802">
        <v>1.9671130723713098E-2</v>
      </c>
      <c r="C1802">
        <v>4.2720180251334003</v>
      </c>
      <c r="D1802">
        <v>0.72622605657553896</v>
      </c>
      <c r="E1802" s="4">
        <v>0.469673124252934</v>
      </c>
      <c r="F1802">
        <v>0.71030092136966605</v>
      </c>
      <c r="G1802">
        <v>-4.0862733520627899</v>
      </c>
    </row>
    <row r="1803" spans="1:7" x14ac:dyDescent="0.2">
      <c r="A1803" t="s">
        <v>1877</v>
      </c>
      <c r="B1803">
        <v>-3.7091736780938099E-3</v>
      </c>
      <c r="C1803">
        <v>6.1047034586312199</v>
      </c>
      <c r="D1803">
        <v>-0.12741335308378801</v>
      </c>
      <c r="E1803" s="4">
        <v>0.89891084981897895</v>
      </c>
      <c r="F1803">
        <v>0.95842671865401396</v>
      </c>
      <c r="G1803">
        <v>-4.3280212416305401</v>
      </c>
    </row>
    <row r="1804" spans="1:7" x14ac:dyDescent="0.2">
      <c r="A1804" t="s">
        <v>1878</v>
      </c>
      <c r="B1804">
        <v>-9.3368208484365806E-2</v>
      </c>
      <c r="C1804">
        <v>8.1499322941672396</v>
      </c>
      <c r="D1804">
        <v>-2.2112695115466798</v>
      </c>
      <c r="E1804" s="4">
        <v>2.9671238060217701E-2</v>
      </c>
      <c r="F1804">
        <v>0.16287350780349899</v>
      </c>
      <c r="G1804">
        <v>-2.0829905711404</v>
      </c>
    </row>
    <row r="1805" spans="1:7" x14ac:dyDescent="0.2">
      <c r="A1805" t="s">
        <v>1879</v>
      </c>
      <c r="B1805">
        <v>1.48481583299487E-2</v>
      </c>
      <c r="C1805">
        <v>11.435475121140399</v>
      </c>
      <c r="D1805">
        <v>0.83332976607530695</v>
      </c>
      <c r="E1805" s="4">
        <v>0.40696840606332502</v>
      </c>
      <c r="F1805">
        <v>0.66018072652781101</v>
      </c>
      <c r="G1805">
        <v>-4.0076066551863496</v>
      </c>
    </row>
    <row r="1806" spans="1:7" x14ac:dyDescent="0.2">
      <c r="A1806" t="s">
        <v>1880</v>
      </c>
      <c r="B1806">
        <v>3.58931691501303E-2</v>
      </c>
      <c r="C1806">
        <v>9.3008237201513797</v>
      </c>
      <c r="D1806">
        <v>0.85419403962761897</v>
      </c>
      <c r="E1806" s="4">
        <v>0.39537184642615603</v>
      </c>
      <c r="F1806">
        <v>0.65069658237860795</v>
      </c>
      <c r="G1806">
        <v>-3.9910451462200802</v>
      </c>
    </row>
    <row r="1807" spans="1:7" x14ac:dyDescent="0.2">
      <c r="A1807" t="s">
        <v>1881</v>
      </c>
      <c r="B1807">
        <v>-2.8861703838025801E-2</v>
      </c>
      <c r="C1807">
        <v>5.0477712440284002</v>
      </c>
      <c r="D1807">
        <v>-0.65352637413069503</v>
      </c>
      <c r="E1807" s="4">
        <v>0.51516142832944201</v>
      </c>
      <c r="F1807">
        <v>0.74264268128481103</v>
      </c>
      <c r="G1807">
        <v>-4.1335919604563598</v>
      </c>
    </row>
    <row r="1808" spans="1:7" x14ac:dyDescent="0.2">
      <c r="A1808" t="s">
        <v>1882</v>
      </c>
      <c r="B1808">
        <v>1.0288439283484401E-2</v>
      </c>
      <c r="C1808">
        <v>4.4467052904399296</v>
      </c>
      <c r="D1808">
        <v>0.441926434369729</v>
      </c>
      <c r="E1808" s="4">
        <v>0.65965229565014705</v>
      </c>
      <c r="F1808">
        <v>0.83645379162856603</v>
      </c>
      <c r="G1808">
        <v>-4.24316274449051</v>
      </c>
    </row>
    <row r="1809" spans="1:7" x14ac:dyDescent="0.2">
      <c r="A1809" t="s">
        <v>1883</v>
      </c>
      <c r="B1809">
        <v>-7.70505435395043E-3</v>
      </c>
      <c r="C1809">
        <v>4.9422008548663898</v>
      </c>
      <c r="D1809">
        <v>-0.19508699767680501</v>
      </c>
      <c r="E1809" s="4">
        <v>0.84578523315570198</v>
      </c>
      <c r="F1809">
        <v>0.93325017898082296</v>
      </c>
      <c r="G1809">
        <v>-4.3176684808584804</v>
      </c>
    </row>
    <row r="1810" spans="1:7" x14ac:dyDescent="0.2">
      <c r="A1810" t="s">
        <v>1884</v>
      </c>
      <c r="B1810">
        <v>1.8310180893792199E-2</v>
      </c>
      <c r="C1810">
        <v>4.6440687085014103</v>
      </c>
      <c r="D1810">
        <v>0.54902557365302695</v>
      </c>
      <c r="E1810" s="4">
        <v>0.58441131648893396</v>
      </c>
      <c r="F1810">
        <v>0.78866121925762001</v>
      </c>
      <c r="G1810">
        <v>-4.1929562364947799</v>
      </c>
    </row>
    <row r="1811" spans="1:7" x14ac:dyDescent="0.2">
      <c r="A1811" t="s">
        <v>11334</v>
      </c>
      <c r="B1811">
        <v>-1.25006130382688E-2</v>
      </c>
      <c r="C1811">
        <v>5.6929983724068602</v>
      </c>
      <c r="D1811">
        <v>-0.33517098176667598</v>
      </c>
      <c r="E1811" s="4">
        <v>0.73831271291537603</v>
      </c>
      <c r="F1811">
        <v>0.87693437751167003</v>
      </c>
      <c r="G1811">
        <v>-4.2824537412604604</v>
      </c>
    </row>
    <row r="1812" spans="1:7" x14ac:dyDescent="0.2">
      <c r="A1812" t="s">
        <v>1885</v>
      </c>
      <c r="B1812">
        <v>-7.2251657376176004E-2</v>
      </c>
      <c r="C1812">
        <v>4.8960044281012598</v>
      </c>
      <c r="D1812">
        <v>-1.92140964496582</v>
      </c>
      <c r="E1812" s="4">
        <v>5.7994020205547801E-2</v>
      </c>
      <c r="F1812">
        <v>0.23496889497946599</v>
      </c>
      <c r="G1812">
        <v>-2.6227297762446402</v>
      </c>
    </row>
    <row r="1813" spans="1:7" x14ac:dyDescent="0.2">
      <c r="A1813" t="s">
        <v>1886</v>
      </c>
      <c r="B1813">
        <v>-2.2859613887348199E-2</v>
      </c>
      <c r="C1813">
        <v>3.8506277619426301</v>
      </c>
      <c r="D1813">
        <v>-1.28276919359317</v>
      </c>
      <c r="E1813" s="4">
        <v>0.20302119641480501</v>
      </c>
      <c r="F1813">
        <v>0.46564995153804201</v>
      </c>
      <c r="G1813">
        <v>-3.5627431405994501</v>
      </c>
    </row>
    <row r="1814" spans="1:7" x14ac:dyDescent="0.2">
      <c r="A1814" t="s">
        <v>1887</v>
      </c>
      <c r="B1814">
        <v>-2.4360920231410801E-3</v>
      </c>
      <c r="C1814">
        <v>4.7968941203829596</v>
      </c>
      <c r="D1814">
        <v>-7.8405035477672899E-2</v>
      </c>
      <c r="E1814" s="4">
        <v>0.93768810108577405</v>
      </c>
      <c r="F1814">
        <v>0.97415897122093098</v>
      </c>
      <c r="G1814">
        <v>-4.3328069471707904</v>
      </c>
    </row>
    <row r="1815" spans="1:7" x14ac:dyDescent="0.2">
      <c r="A1815" t="s">
        <v>1888</v>
      </c>
      <c r="B1815">
        <v>-2.3766255135059301E-2</v>
      </c>
      <c r="C1815">
        <v>3.8406012617928198</v>
      </c>
      <c r="D1815">
        <v>-1.84618524799224</v>
      </c>
      <c r="E1815" s="4">
        <v>6.8307267577519995E-2</v>
      </c>
      <c r="F1815">
        <v>0.25708609917487502</v>
      </c>
      <c r="G1815">
        <v>-2.75155191941642</v>
      </c>
    </row>
    <row r="1816" spans="1:7" x14ac:dyDescent="0.2">
      <c r="A1816" t="s">
        <v>1889</v>
      </c>
      <c r="B1816">
        <v>-2.0916185751215201E-2</v>
      </c>
      <c r="C1816">
        <v>3.8249827874303302</v>
      </c>
      <c r="D1816">
        <v>-1.11706425758728</v>
      </c>
      <c r="E1816" s="4">
        <v>0.26707953453057898</v>
      </c>
      <c r="F1816">
        <v>0.53753579305659505</v>
      </c>
      <c r="G1816">
        <v>-3.7481257201457998</v>
      </c>
    </row>
    <row r="1817" spans="1:7" x14ac:dyDescent="0.2">
      <c r="A1817" t="s">
        <v>1890</v>
      </c>
      <c r="B1817">
        <v>-1.68640931182912E-2</v>
      </c>
      <c r="C1817">
        <v>4.1030718787673202</v>
      </c>
      <c r="D1817">
        <v>-0.87619697500949101</v>
      </c>
      <c r="E1817" s="4">
        <v>0.38336502786128701</v>
      </c>
      <c r="F1817">
        <v>0.64006568490558702</v>
      </c>
      <c r="G1817">
        <v>-3.97314417541648</v>
      </c>
    </row>
    <row r="1818" spans="1:7" x14ac:dyDescent="0.2">
      <c r="A1818" t="s">
        <v>1891</v>
      </c>
      <c r="B1818">
        <v>-1.97892744852129E-2</v>
      </c>
      <c r="C1818">
        <v>4.6093959093935304</v>
      </c>
      <c r="D1818">
        <v>-0.75828632384489403</v>
      </c>
      <c r="E1818" s="4">
        <v>0.450353690983123</v>
      </c>
      <c r="F1818">
        <v>0.69526524012397295</v>
      </c>
      <c r="G1818">
        <v>-4.0638420398452704</v>
      </c>
    </row>
    <row r="1819" spans="1:7" x14ac:dyDescent="0.2">
      <c r="A1819" t="s">
        <v>1892</v>
      </c>
      <c r="B1819">
        <v>-1.86513784733583E-2</v>
      </c>
      <c r="C1819">
        <v>4.4314387606304297</v>
      </c>
      <c r="D1819">
        <v>-0.98283758443595404</v>
      </c>
      <c r="E1819" s="4">
        <v>0.32844572341369899</v>
      </c>
      <c r="F1819">
        <v>0.59560716697354898</v>
      </c>
      <c r="G1819">
        <v>-3.8800690530443598</v>
      </c>
    </row>
    <row r="1820" spans="1:7" x14ac:dyDescent="0.2">
      <c r="A1820" t="s">
        <v>1893</v>
      </c>
      <c r="B1820">
        <v>2.4002516224743999E-2</v>
      </c>
      <c r="C1820">
        <v>4.4858174407045599</v>
      </c>
      <c r="D1820">
        <v>0.62879089470592697</v>
      </c>
      <c r="E1820" s="4">
        <v>0.53115339179739696</v>
      </c>
      <c r="F1820">
        <v>0.75387653980506097</v>
      </c>
      <c r="G1820">
        <v>-4.1485669492337998</v>
      </c>
    </row>
    <row r="1821" spans="1:7" x14ac:dyDescent="0.2">
      <c r="A1821" t="s">
        <v>1894</v>
      </c>
      <c r="B1821">
        <v>2.8630314971703399E-2</v>
      </c>
      <c r="C1821">
        <v>4.2463929415168096</v>
      </c>
      <c r="D1821">
        <v>0.93914973559788495</v>
      </c>
      <c r="E1821" s="4">
        <v>0.350285461141225</v>
      </c>
      <c r="F1821">
        <v>0.61277917382755698</v>
      </c>
      <c r="G1821">
        <v>-3.91946313373202</v>
      </c>
    </row>
    <row r="1822" spans="1:7" x14ac:dyDescent="0.2">
      <c r="A1822" t="s">
        <v>1895</v>
      </c>
      <c r="B1822">
        <v>-4.5947615183696201E-2</v>
      </c>
      <c r="C1822">
        <v>8.09732798066862</v>
      </c>
      <c r="D1822">
        <v>-0.72000559767147598</v>
      </c>
      <c r="E1822" s="4">
        <v>0.47347484793331202</v>
      </c>
      <c r="F1822">
        <v>0.71312612780236295</v>
      </c>
      <c r="G1822">
        <v>-4.0905148075149897</v>
      </c>
    </row>
    <row r="1823" spans="1:7" x14ac:dyDescent="0.2">
      <c r="A1823" t="s">
        <v>1896</v>
      </c>
      <c r="B1823">
        <v>2.1569619696150701E-2</v>
      </c>
      <c r="C1823">
        <v>4.1731384869355397</v>
      </c>
      <c r="D1823">
        <v>0.94886260270522604</v>
      </c>
      <c r="E1823" s="4">
        <v>0.34535064958186901</v>
      </c>
      <c r="F1823">
        <v>0.60872125129983801</v>
      </c>
      <c r="G1823">
        <v>-3.9108562418472599</v>
      </c>
    </row>
    <row r="1824" spans="1:7" x14ac:dyDescent="0.2">
      <c r="A1824" t="s">
        <v>1897</v>
      </c>
      <c r="B1824">
        <v>6.7748200518825599E-3</v>
      </c>
      <c r="C1824">
        <v>5.4569497135381599</v>
      </c>
      <c r="D1824">
        <v>0.137312570481784</v>
      </c>
      <c r="E1824" s="4">
        <v>0.89110486333642103</v>
      </c>
      <c r="F1824">
        <v>0.95539884637025996</v>
      </c>
      <c r="G1824">
        <v>-4.32677800082394</v>
      </c>
    </row>
    <row r="1825" spans="1:7" x14ac:dyDescent="0.2">
      <c r="A1825" t="s">
        <v>1898</v>
      </c>
      <c r="B1825">
        <v>-0.120410391001714</v>
      </c>
      <c r="C1825">
        <v>6.8064289593526803</v>
      </c>
      <c r="D1825">
        <v>-2.2428049238507</v>
      </c>
      <c r="E1825" s="4">
        <v>2.7481956059491001E-2</v>
      </c>
      <c r="F1825">
        <v>0.15673075318537</v>
      </c>
      <c r="G1825">
        <v>-2.02019969505616</v>
      </c>
    </row>
    <row r="1826" spans="1:7" x14ac:dyDescent="0.2">
      <c r="A1826" t="s">
        <v>1899</v>
      </c>
      <c r="B1826">
        <v>3.4413992982111598E-2</v>
      </c>
      <c r="C1826">
        <v>6.5805188491827904</v>
      </c>
      <c r="D1826">
        <v>1.00930659853256</v>
      </c>
      <c r="E1826" s="4">
        <v>0.31566039074848401</v>
      </c>
      <c r="F1826">
        <v>0.58513939835800099</v>
      </c>
      <c r="G1826">
        <v>-3.8553509337255298</v>
      </c>
    </row>
    <row r="1827" spans="1:7" x14ac:dyDescent="0.2">
      <c r="A1827" t="s">
        <v>1900</v>
      </c>
      <c r="B1827">
        <v>-5.02098907430178E-3</v>
      </c>
      <c r="C1827">
        <v>3.8065935479014699</v>
      </c>
      <c r="D1827">
        <v>-0.39198742805359399</v>
      </c>
      <c r="E1827" s="4">
        <v>0.69603769504101598</v>
      </c>
      <c r="F1827">
        <v>0.85532636434960896</v>
      </c>
      <c r="G1827">
        <v>-4.2628814294962796</v>
      </c>
    </row>
    <row r="1828" spans="1:7" x14ac:dyDescent="0.2">
      <c r="A1828" t="s">
        <v>1901</v>
      </c>
      <c r="B1828">
        <v>-6.9380738181646596E-3</v>
      </c>
      <c r="C1828">
        <v>4.5504472302301098</v>
      </c>
      <c r="D1828">
        <v>-0.29450772500466998</v>
      </c>
      <c r="E1828" s="4">
        <v>0.76908003270922498</v>
      </c>
      <c r="F1828">
        <v>0.89312599601060505</v>
      </c>
      <c r="G1828">
        <v>-4.2945887326936303</v>
      </c>
    </row>
    <row r="1829" spans="1:7" x14ac:dyDescent="0.2">
      <c r="A1829" t="s">
        <v>1902</v>
      </c>
      <c r="B1829">
        <v>-8.1221144696968003E-3</v>
      </c>
      <c r="C1829">
        <v>4.4941743767552502</v>
      </c>
      <c r="D1829">
        <v>-0.33266666083166802</v>
      </c>
      <c r="E1829" s="4">
        <v>0.74019587951443</v>
      </c>
      <c r="F1829">
        <v>0.877177328490923</v>
      </c>
      <c r="G1829">
        <v>-4.2832462700682097</v>
      </c>
    </row>
    <row r="1830" spans="1:7" x14ac:dyDescent="0.2">
      <c r="A1830" t="s">
        <v>1903</v>
      </c>
      <c r="B1830">
        <v>-3.2447699957799503E-2</v>
      </c>
      <c r="C1830">
        <v>4.5126869454555001</v>
      </c>
      <c r="D1830">
        <v>-1.1302130559050501</v>
      </c>
      <c r="E1830" s="4">
        <v>0.26153034784276202</v>
      </c>
      <c r="F1830">
        <v>0.53150589945803295</v>
      </c>
      <c r="G1830">
        <v>-3.7343197376919299</v>
      </c>
    </row>
    <row r="1831" spans="1:7" x14ac:dyDescent="0.2">
      <c r="A1831" t="s">
        <v>1904</v>
      </c>
      <c r="B1831">
        <v>4.1965928878236497E-2</v>
      </c>
      <c r="C1831">
        <v>8.1136960955300204</v>
      </c>
      <c r="D1831">
        <v>0.99615455464726499</v>
      </c>
      <c r="E1831" s="4">
        <v>0.32197108825596399</v>
      </c>
      <c r="F1831">
        <v>0.59004636214332595</v>
      </c>
      <c r="G1831">
        <v>-3.8677130964273099</v>
      </c>
    </row>
    <row r="1832" spans="1:7" x14ac:dyDescent="0.2">
      <c r="A1832" t="s">
        <v>1905</v>
      </c>
      <c r="B1832">
        <v>-2.4677213497851801E-2</v>
      </c>
      <c r="C1832">
        <v>5.0737571241604797</v>
      </c>
      <c r="D1832">
        <v>-1.0024554103205201</v>
      </c>
      <c r="E1832" s="4">
        <v>0.31893738730230797</v>
      </c>
      <c r="F1832">
        <v>0.58778172739756696</v>
      </c>
      <c r="G1832">
        <v>-3.8618103911377699</v>
      </c>
    </row>
    <row r="1833" spans="1:7" x14ac:dyDescent="0.2">
      <c r="A1833" t="s">
        <v>1906</v>
      </c>
      <c r="B1833">
        <v>4.0434739061018798E-2</v>
      </c>
      <c r="C1833">
        <v>5.38400100028566</v>
      </c>
      <c r="D1833">
        <v>1.02578339944674</v>
      </c>
      <c r="E1833" s="4">
        <v>0.307871785591457</v>
      </c>
      <c r="F1833">
        <v>0.57945674790114499</v>
      </c>
      <c r="G1833">
        <v>-3.8396406313209601</v>
      </c>
    </row>
    <row r="1834" spans="1:7" x14ac:dyDescent="0.2">
      <c r="A1834" t="s">
        <v>1907</v>
      </c>
      <c r="B1834">
        <v>2.39579534826132E-2</v>
      </c>
      <c r="C1834">
        <v>4.1958189413076799</v>
      </c>
      <c r="D1834">
        <v>1.0680004756897901</v>
      </c>
      <c r="E1834" s="4">
        <v>0.28851057066692098</v>
      </c>
      <c r="F1834">
        <v>0.55878783754817696</v>
      </c>
      <c r="G1834">
        <v>-3.7982573632558401</v>
      </c>
    </row>
    <row r="1835" spans="1:7" x14ac:dyDescent="0.2">
      <c r="A1835" t="s">
        <v>1908</v>
      </c>
      <c r="B1835">
        <v>1.9803885033427199E-2</v>
      </c>
      <c r="C1835">
        <v>3.8389235869537801</v>
      </c>
      <c r="D1835">
        <v>0.73538366690665302</v>
      </c>
      <c r="E1835" s="4">
        <v>0.464107688894838</v>
      </c>
      <c r="F1835">
        <v>0.70621191013333995</v>
      </c>
      <c r="G1835">
        <v>-4.0799636549234402</v>
      </c>
    </row>
    <row r="1836" spans="1:7" x14ac:dyDescent="0.2">
      <c r="A1836" t="s">
        <v>1909</v>
      </c>
      <c r="B1836">
        <v>9.0166117870530402E-2</v>
      </c>
      <c r="C1836">
        <v>9.4309077601128095</v>
      </c>
      <c r="D1836">
        <v>2.57811684216147</v>
      </c>
      <c r="E1836" s="4">
        <v>1.16371530361779E-2</v>
      </c>
      <c r="F1836">
        <v>9.8028931273599296E-2</v>
      </c>
      <c r="G1836">
        <v>-1.3049104169766701</v>
      </c>
    </row>
    <row r="1837" spans="1:7" x14ac:dyDescent="0.2">
      <c r="A1837" t="s">
        <v>1910</v>
      </c>
      <c r="B1837">
        <v>-2.88157457333502E-2</v>
      </c>
      <c r="C1837">
        <v>4.1250159264105397</v>
      </c>
      <c r="D1837">
        <v>-1.54633120580641</v>
      </c>
      <c r="E1837" s="4">
        <v>0.12569858270478501</v>
      </c>
      <c r="F1837">
        <v>0.362407305206422</v>
      </c>
      <c r="G1837">
        <v>-3.2175391493213099</v>
      </c>
    </row>
    <row r="1838" spans="1:7" x14ac:dyDescent="0.2">
      <c r="A1838" t="s">
        <v>1911</v>
      </c>
      <c r="B1838">
        <v>2.4615615750988699E-2</v>
      </c>
      <c r="C1838">
        <v>4.4400735705973204</v>
      </c>
      <c r="D1838">
        <v>0.98080173581451802</v>
      </c>
      <c r="E1838" s="4">
        <v>0.32944306156455</v>
      </c>
      <c r="F1838">
        <v>0.59638289257364197</v>
      </c>
      <c r="G1838">
        <v>-3.8819436790456598</v>
      </c>
    </row>
    <row r="1839" spans="1:7" x14ac:dyDescent="0.2">
      <c r="A1839" t="s">
        <v>1912</v>
      </c>
      <c r="B1839">
        <v>-1.1270695522661901E-2</v>
      </c>
      <c r="C1839">
        <v>7.4489843571722902</v>
      </c>
      <c r="D1839">
        <v>-0.25259930696897098</v>
      </c>
      <c r="E1839" s="4">
        <v>0.80118093583154004</v>
      </c>
      <c r="F1839">
        <v>0.91199327147706699</v>
      </c>
      <c r="G1839">
        <v>-4.30545854235812</v>
      </c>
    </row>
    <row r="1840" spans="1:7" x14ac:dyDescent="0.2">
      <c r="A1840" t="s">
        <v>1913</v>
      </c>
      <c r="B1840">
        <v>-6.4651705946250403E-3</v>
      </c>
      <c r="C1840">
        <v>3.7977523104919002</v>
      </c>
      <c r="D1840">
        <v>-0.41661109779029598</v>
      </c>
      <c r="E1840" s="4">
        <v>0.67800140234517503</v>
      </c>
      <c r="F1840">
        <v>0.84653071336732</v>
      </c>
      <c r="G1840">
        <v>-4.2534525351252697</v>
      </c>
    </row>
    <row r="1841" spans="1:7" x14ac:dyDescent="0.2">
      <c r="A1841" t="s">
        <v>1914</v>
      </c>
      <c r="B1841">
        <v>8.0553487214460498E-2</v>
      </c>
      <c r="C1841">
        <v>7.3957174124740197</v>
      </c>
      <c r="D1841">
        <v>2.27570306536456</v>
      </c>
      <c r="E1841" s="4">
        <v>2.5350440911929801E-2</v>
      </c>
      <c r="F1841">
        <v>0.15007512026785799</v>
      </c>
      <c r="G1841">
        <v>-1.9538602268987</v>
      </c>
    </row>
    <row r="1842" spans="1:7" x14ac:dyDescent="0.2">
      <c r="A1842" t="s">
        <v>1915</v>
      </c>
      <c r="B1842">
        <v>3.8855265810636003E-2</v>
      </c>
      <c r="C1842">
        <v>5.98401198581616</v>
      </c>
      <c r="D1842">
        <v>0.89857635310282802</v>
      </c>
      <c r="E1842" s="4">
        <v>0.37138858672911901</v>
      </c>
      <c r="F1842">
        <v>0.62985153033466201</v>
      </c>
      <c r="G1842">
        <v>-3.9544788449736399</v>
      </c>
    </row>
    <row r="1843" spans="1:7" x14ac:dyDescent="0.2">
      <c r="A1843" t="s">
        <v>1916</v>
      </c>
      <c r="B1843">
        <v>-3.8175733007846699E-2</v>
      </c>
      <c r="C1843">
        <v>5.7945720086936499</v>
      </c>
      <c r="D1843">
        <v>-0.899252019678912</v>
      </c>
      <c r="E1843" s="4">
        <v>0.371030711107664</v>
      </c>
      <c r="F1843">
        <v>0.62960451747754098</v>
      </c>
      <c r="G1843">
        <v>-3.95390813352744</v>
      </c>
    </row>
    <row r="1844" spans="1:7" x14ac:dyDescent="0.2">
      <c r="A1844" t="s">
        <v>1917</v>
      </c>
      <c r="B1844">
        <v>2.0457856428998399E-2</v>
      </c>
      <c r="C1844">
        <v>4.2287767015170497</v>
      </c>
      <c r="D1844">
        <v>1.2372077321205599</v>
      </c>
      <c r="E1844" s="4">
        <v>0.21937925381868101</v>
      </c>
      <c r="F1844">
        <v>0.48404095204200498</v>
      </c>
      <c r="G1844">
        <v>-3.6161749068648801</v>
      </c>
    </row>
    <row r="1845" spans="1:7" x14ac:dyDescent="0.2">
      <c r="A1845" t="s">
        <v>1918</v>
      </c>
      <c r="B1845">
        <v>2.1489424921228701E-2</v>
      </c>
      <c r="C1845">
        <v>4.9026061339344196</v>
      </c>
      <c r="D1845">
        <v>0.61164398017020305</v>
      </c>
      <c r="E1845" s="4">
        <v>0.54238770459346497</v>
      </c>
      <c r="F1845">
        <v>0.76166191326695598</v>
      </c>
      <c r="G1845">
        <v>-4.15861200046003</v>
      </c>
    </row>
    <row r="1846" spans="1:7" x14ac:dyDescent="0.2">
      <c r="A1846" t="s">
        <v>1919</v>
      </c>
      <c r="B1846">
        <v>-3.5525973886903497E-2</v>
      </c>
      <c r="C1846">
        <v>4.3724743780594402</v>
      </c>
      <c r="D1846">
        <v>-1.5798576315741999</v>
      </c>
      <c r="E1846" s="4">
        <v>0.117812533231309</v>
      </c>
      <c r="F1846">
        <v>0.34890178751869</v>
      </c>
      <c r="G1846">
        <v>-3.1692646759104401</v>
      </c>
    </row>
    <row r="1847" spans="1:7" x14ac:dyDescent="0.2">
      <c r="A1847" t="s">
        <v>1920</v>
      </c>
      <c r="B1847">
        <v>3.3640425343788101E-3</v>
      </c>
      <c r="C1847">
        <v>5.8447471944584004</v>
      </c>
      <c r="D1847">
        <v>9.4544703070198896E-2</v>
      </c>
      <c r="E1847" s="4">
        <v>0.92489652082641105</v>
      </c>
      <c r="F1847">
        <v>0.968898889684913</v>
      </c>
      <c r="G1847">
        <v>-4.3314825261366101</v>
      </c>
    </row>
    <row r="1848" spans="1:7" x14ac:dyDescent="0.2">
      <c r="A1848" t="s">
        <v>1921</v>
      </c>
      <c r="B1848">
        <v>8.5437664795378496E-2</v>
      </c>
      <c r="C1848">
        <v>8.9988336144923409</v>
      </c>
      <c r="D1848">
        <v>2.0693882079905999</v>
      </c>
      <c r="E1848" s="4">
        <v>4.1512518196496699E-2</v>
      </c>
      <c r="F1848">
        <v>0.196011333460309</v>
      </c>
      <c r="G1848">
        <v>-2.35568994242524</v>
      </c>
    </row>
    <row r="1849" spans="1:7" x14ac:dyDescent="0.2">
      <c r="A1849" t="s">
        <v>1922</v>
      </c>
      <c r="B1849">
        <v>7.9740602152394702E-2</v>
      </c>
      <c r="C1849">
        <v>9.27468178096575</v>
      </c>
      <c r="D1849">
        <v>1.7304648245607901</v>
      </c>
      <c r="E1849" s="4">
        <v>8.7135912642799102E-2</v>
      </c>
      <c r="F1849">
        <v>0.29346161722483699</v>
      </c>
      <c r="G1849">
        <v>-2.9404633575542101</v>
      </c>
    </row>
    <row r="1850" spans="1:7" x14ac:dyDescent="0.2">
      <c r="A1850" t="s">
        <v>1923</v>
      </c>
      <c r="B1850">
        <v>-1.13426317085892E-2</v>
      </c>
      <c r="C1850">
        <v>3.9713097391485999</v>
      </c>
      <c r="D1850">
        <v>-0.66110544530270698</v>
      </c>
      <c r="E1850" s="4">
        <v>0.51031282032960901</v>
      </c>
      <c r="F1850">
        <v>0.73900228650906497</v>
      </c>
      <c r="G1850">
        <v>-4.1288891280386002</v>
      </c>
    </row>
    <row r="1851" spans="1:7" x14ac:dyDescent="0.2">
      <c r="A1851" t="s">
        <v>1924</v>
      </c>
      <c r="B1851">
        <v>6.21239311401292E-2</v>
      </c>
      <c r="C1851">
        <v>6.4953582285456397</v>
      </c>
      <c r="D1851">
        <v>1.9664010431536001</v>
      </c>
      <c r="E1851" s="4">
        <v>5.2479126986795098E-2</v>
      </c>
      <c r="F1851">
        <v>0.22361580213888199</v>
      </c>
      <c r="G1851">
        <v>-2.5434394888899701</v>
      </c>
    </row>
    <row r="1852" spans="1:7" x14ac:dyDescent="0.2">
      <c r="A1852" t="s">
        <v>1925</v>
      </c>
      <c r="B1852">
        <v>-1.02127298296909E-2</v>
      </c>
      <c r="C1852">
        <v>4.1196569839855997</v>
      </c>
      <c r="D1852">
        <v>-0.68694822103137099</v>
      </c>
      <c r="E1852" s="4">
        <v>0.49396453777356802</v>
      </c>
      <c r="F1852">
        <v>0.72785967100291205</v>
      </c>
      <c r="G1852">
        <v>-4.1124504789195804</v>
      </c>
    </row>
    <row r="1853" spans="1:7" x14ac:dyDescent="0.2">
      <c r="A1853" t="s">
        <v>1926</v>
      </c>
      <c r="B1853">
        <v>3.7753783726455999E-2</v>
      </c>
      <c r="C1853">
        <v>7.2394934375659998</v>
      </c>
      <c r="D1853">
        <v>1.5357180359936</v>
      </c>
      <c r="E1853" s="4">
        <v>0.128280426294068</v>
      </c>
      <c r="F1853">
        <v>0.36564115695201999</v>
      </c>
      <c r="G1853">
        <v>-3.2326176831882698</v>
      </c>
    </row>
    <row r="1854" spans="1:7" x14ac:dyDescent="0.2">
      <c r="A1854" t="s">
        <v>1927</v>
      </c>
      <c r="B1854">
        <v>-4.1969924906426599E-2</v>
      </c>
      <c r="C1854">
        <v>6.8048918257942299</v>
      </c>
      <c r="D1854">
        <v>-0.96620670832229405</v>
      </c>
      <c r="E1854" s="4">
        <v>0.336651384340176</v>
      </c>
      <c r="F1854">
        <v>0.60214852226897697</v>
      </c>
      <c r="G1854">
        <v>-3.8952717175906502</v>
      </c>
    </row>
    <row r="1855" spans="1:7" x14ac:dyDescent="0.2">
      <c r="A1855" t="s">
        <v>11335</v>
      </c>
      <c r="B1855">
        <v>5.50111084085299E-2</v>
      </c>
      <c r="C1855">
        <v>5.2547827538847898</v>
      </c>
      <c r="D1855">
        <v>1.74704262170709</v>
      </c>
      <c r="E1855" s="4">
        <v>8.4201675976140797E-2</v>
      </c>
      <c r="F1855">
        <v>0.28891239783183698</v>
      </c>
      <c r="G1855">
        <v>-2.9140945840685699</v>
      </c>
    </row>
    <row r="1856" spans="1:7" x14ac:dyDescent="0.2">
      <c r="A1856" t="s">
        <v>1928</v>
      </c>
      <c r="B1856">
        <v>6.0967108110103196E-3</v>
      </c>
      <c r="C1856">
        <v>5.8047028996880004</v>
      </c>
      <c r="D1856">
        <v>0.19240516475153799</v>
      </c>
      <c r="E1856" s="4">
        <v>0.84787869167471097</v>
      </c>
      <c r="F1856">
        <v>0.93467196459382396</v>
      </c>
      <c r="G1856">
        <v>-4.3181613655401003</v>
      </c>
    </row>
    <row r="1857" spans="1:7" x14ac:dyDescent="0.2">
      <c r="A1857" t="s">
        <v>1929</v>
      </c>
      <c r="B1857">
        <v>-5.9999869097785499E-2</v>
      </c>
      <c r="C1857">
        <v>6.1862127555286497</v>
      </c>
      <c r="D1857">
        <v>-1.5843716803105701</v>
      </c>
      <c r="E1857" s="4">
        <v>0.116781587169643</v>
      </c>
      <c r="F1857">
        <v>0.34752423147144701</v>
      </c>
      <c r="G1857">
        <v>-3.1626905473401101</v>
      </c>
    </row>
    <row r="1858" spans="1:7" x14ac:dyDescent="0.2">
      <c r="A1858" t="s">
        <v>1930</v>
      </c>
      <c r="B1858">
        <v>-7.9077236957276906E-2</v>
      </c>
      <c r="C1858">
        <v>7.01738841950697</v>
      </c>
      <c r="D1858">
        <v>-1.2033266604951001</v>
      </c>
      <c r="E1858" s="4">
        <v>0.23215365248654299</v>
      </c>
      <c r="F1858">
        <v>0.50049758859024096</v>
      </c>
      <c r="G1858">
        <v>-3.6547021878501802</v>
      </c>
    </row>
    <row r="1859" spans="1:7" x14ac:dyDescent="0.2">
      <c r="A1859" t="s">
        <v>11336</v>
      </c>
      <c r="B1859">
        <v>9.3773056953061096E-2</v>
      </c>
      <c r="C1859">
        <v>4.5843903615634103</v>
      </c>
      <c r="D1859">
        <v>2.0020602043340099</v>
      </c>
      <c r="E1859" s="4">
        <v>4.84310995072652E-2</v>
      </c>
      <c r="F1859">
        <v>0.21363778489542901</v>
      </c>
      <c r="G1859">
        <v>-2.47941232824193</v>
      </c>
    </row>
    <row r="1860" spans="1:7" x14ac:dyDescent="0.2">
      <c r="A1860" t="s">
        <v>1931</v>
      </c>
      <c r="B1860">
        <v>-5.05728116676454E-2</v>
      </c>
      <c r="C1860">
        <v>7.42303844232194</v>
      </c>
      <c r="D1860">
        <v>-0.67728587854442601</v>
      </c>
      <c r="E1860" s="4">
        <v>0.50004341914500805</v>
      </c>
      <c r="F1860">
        <v>0.73187551298564801</v>
      </c>
      <c r="G1860">
        <v>-4.1186696615019098</v>
      </c>
    </row>
    <row r="1861" spans="1:7" x14ac:dyDescent="0.2">
      <c r="A1861" t="s">
        <v>1932</v>
      </c>
      <c r="B1861">
        <v>2.09741270843972E-2</v>
      </c>
      <c r="C1861">
        <v>6.9498548899359598</v>
      </c>
      <c r="D1861">
        <v>0.33441091719258198</v>
      </c>
      <c r="E1861" s="4">
        <v>0.73888408812598205</v>
      </c>
      <c r="F1861">
        <v>0.87693437751167003</v>
      </c>
      <c r="G1861">
        <v>-4.2826949012504496</v>
      </c>
    </row>
    <row r="1862" spans="1:7" x14ac:dyDescent="0.2">
      <c r="A1862" t="s">
        <v>1933</v>
      </c>
      <c r="B1862">
        <v>-3.84745302378425E-3</v>
      </c>
      <c r="C1862">
        <v>7.7173886687534896</v>
      </c>
      <c r="D1862">
        <v>-0.15005151595917901</v>
      </c>
      <c r="E1862" s="4">
        <v>0.88107550768532505</v>
      </c>
      <c r="F1862">
        <v>0.94940282456954705</v>
      </c>
      <c r="G1862">
        <v>-4.3250413718373002</v>
      </c>
    </row>
    <row r="1863" spans="1:7" x14ac:dyDescent="0.2">
      <c r="A1863" t="s">
        <v>1934</v>
      </c>
      <c r="B1863">
        <v>7.8597435010660702E-2</v>
      </c>
      <c r="C1863">
        <v>7.9079444424397103</v>
      </c>
      <c r="D1863">
        <v>1.58333891523434</v>
      </c>
      <c r="E1863" s="4">
        <v>0.117016818103862</v>
      </c>
      <c r="F1863">
        <v>0.34759488446853898</v>
      </c>
      <c r="G1863">
        <v>-3.1641961913163099</v>
      </c>
    </row>
    <row r="1864" spans="1:7" x14ac:dyDescent="0.2">
      <c r="A1864" t="s">
        <v>1935</v>
      </c>
      <c r="B1864">
        <v>-3.9972047469643598E-2</v>
      </c>
      <c r="C1864">
        <v>8.8441849939859303</v>
      </c>
      <c r="D1864">
        <v>-0.38708288677028801</v>
      </c>
      <c r="E1864" s="4">
        <v>0.699651557719421</v>
      </c>
      <c r="F1864">
        <v>0.85701490245627299</v>
      </c>
      <c r="G1864">
        <v>-4.2646911589228198</v>
      </c>
    </row>
    <row r="1865" spans="1:7" x14ac:dyDescent="0.2">
      <c r="A1865" t="s">
        <v>1936</v>
      </c>
      <c r="B1865">
        <v>6.6714611185216099E-2</v>
      </c>
      <c r="C1865">
        <v>7.3515097922764596</v>
      </c>
      <c r="D1865">
        <v>1.8954639695554101</v>
      </c>
      <c r="E1865" s="4">
        <v>6.1391677249763597E-2</v>
      </c>
      <c r="F1865">
        <v>0.24140282310473399</v>
      </c>
      <c r="G1865">
        <v>-2.6676936981362398</v>
      </c>
    </row>
    <row r="1866" spans="1:7" x14ac:dyDescent="0.2">
      <c r="A1866" t="s">
        <v>11337</v>
      </c>
      <c r="B1866">
        <v>5.7035216040987402E-3</v>
      </c>
      <c r="C1866">
        <v>4.2069682392420296</v>
      </c>
      <c r="D1866">
        <v>0.35413261624940201</v>
      </c>
      <c r="E1866" s="4">
        <v>0.72410673599336695</v>
      </c>
      <c r="F1866">
        <v>0.87012759352000102</v>
      </c>
      <c r="G1866">
        <v>-4.2762607424375698</v>
      </c>
    </row>
    <row r="1867" spans="1:7" x14ac:dyDescent="0.2">
      <c r="A1867" t="s">
        <v>1937</v>
      </c>
      <c r="B1867">
        <v>-7.7300224877765195E-2</v>
      </c>
      <c r="C1867">
        <v>6.6807134777444199</v>
      </c>
      <c r="D1867">
        <v>-0.71963634889807804</v>
      </c>
      <c r="E1867" s="4">
        <v>0.47370105991695199</v>
      </c>
      <c r="F1867">
        <v>0.71318763901274296</v>
      </c>
      <c r="G1867">
        <v>-4.0907654493655201</v>
      </c>
    </row>
    <row r="1868" spans="1:7" x14ac:dyDescent="0.2">
      <c r="A1868" t="s">
        <v>11338</v>
      </c>
      <c r="B1868">
        <v>-0.17367544555646799</v>
      </c>
      <c r="C1868">
        <v>5.7095301995828898</v>
      </c>
      <c r="D1868">
        <v>-1.94955305450329</v>
      </c>
      <c r="E1868" s="4">
        <v>5.4489710709036597E-2</v>
      </c>
      <c r="F1868">
        <v>0.22805455381744399</v>
      </c>
      <c r="G1868">
        <v>-2.5733270442655298</v>
      </c>
    </row>
    <row r="1869" spans="1:7" x14ac:dyDescent="0.2">
      <c r="A1869" t="s">
        <v>1938</v>
      </c>
      <c r="B1869">
        <v>-6.0987617494974597E-2</v>
      </c>
      <c r="C1869">
        <v>3.94104820180601</v>
      </c>
      <c r="D1869">
        <v>-3.0257395221094101</v>
      </c>
      <c r="E1869" s="4">
        <v>3.27134469451622E-3</v>
      </c>
      <c r="F1869">
        <v>4.7054564574485903E-2</v>
      </c>
      <c r="G1869">
        <v>-0.22091859180162501</v>
      </c>
    </row>
    <row r="1870" spans="1:7" x14ac:dyDescent="0.2">
      <c r="A1870" t="s">
        <v>187</v>
      </c>
      <c r="B1870">
        <v>-9.0608132980591297E-2</v>
      </c>
      <c r="C1870">
        <v>4.9656428252279801</v>
      </c>
      <c r="D1870">
        <v>-2.2592268737821199</v>
      </c>
      <c r="E1870" s="4">
        <v>2.6399047178789901E-2</v>
      </c>
      <c r="F1870">
        <v>0.153731017440464</v>
      </c>
      <c r="G1870">
        <v>-1.98719097987928</v>
      </c>
    </row>
    <row r="1871" spans="1:7" x14ac:dyDescent="0.2">
      <c r="A1871" t="s">
        <v>1939</v>
      </c>
      <c r="B1871">
        <v>-7.4703846210667696E-2</v>
      </c>
      <c r="C1871">
        <v>6.4124073421888204</v>
      </c>
      <c r="D1871">
        <v>-1.37260866983301</v>
      </c>
      <c r="E1871" s="4">
        <v>0.17344488021316701</v>
      </c>
      <c r="F1871">
        <v>0.42928975714590201</v>
      </c>
      <c r="G1871">
        <v>-3.4519613745355602</v>
      </c>
    </row>
    <row r="1872" spans="1:7" x14ac:dyDescent="0.2">
      <c r="A1872" t="s">
        <v>1940</v>
      </c>
      <c r="B1872">
        <v>-4.4253066282720598E-2</v>
      </c>
      <c r="C1872">
        <v>12.6055180375734</v>
      </c>
      <c r="D1872">
        <v>-1.9036389902091999</v>
      </c>
      <c r="E1872" s="4">
        <v>6.0303480463605903E-2</v>
      </c>
      <c r="F1872">
        <v>0.23881684554465399</v>
      </c>
      <c r="G1872">
        <v>-2.6535866330415701</v>
      </c>
    </row>
    <row r="1873" spans="1:7" x14ac:dyDescent="0.2">
      <c r="A1873" t="s">
        <v>1941</v>
      </c>
      <c r="B1873">
        <v>7.9813406175350002E-2</v>
      </c>
      <c r="C1873">
        <v>7.2055998301231297</v>
      </c>
      <c r="D1873">
        <v>1.90374384490468</v>
      </c>
      <c r="E1873" s="4">
        <v>6.0289629363561803E-2</v>
      </c>
      <c r="F1873">
        <v>0.23881684554465399</v>
      </c>
      <c r="G1873">
        <v>-2.6534053321205802</v>
      </c>
    </row>
    <row r="1874" spans="1:7" x14ac:dyDescent="0.2">
      <c r="A1874" t="s">
        <v>11339</v>
      </c>
      <c r="B1874">
        <v>-3.13982324744169E-2</v>
      </c>
      <c r="C1874">
        <v>5.2727098646594701</v>
      </c>
      <c r="D1874">
        <v>-0.95509853556919599</v>
      </c>
      <c r="E1874" s="4">
        <v>0.34220625021192302</v>
      </c>
      <c r="F1874">
        <v>0.60663300435598</v>
      </c>
      <c r="G1874">
        <v>-3.9052847264831798</v>
      </c>
    </row>
    <row r="1875" spans="1:7" x14ac:dyDescent="0.2">
      <c r="A1875" t="s">
        <v>1942</v>
      </c>
      <c r="B1875">
        <v>6.1200319007231899E-2</v>
      </c>
      <c r="C1875">
        <v>5.8277485526566002</v>
      </c>
      <c r="D1875">
        <v>0.96619182359596201</v>
      </c>
      <c r="E1875" s="4">
        <v>0.33665878804740201</v>
      </c>
      <c r="F1875">
        <v>0.60214852226897697</v>
      </c>
      <c r="G1875">
        <v>-3.8952852105298201</v>
      </c>
    </row>
    <row r="1876" spans="1:7" x14ac:dyDescent="0.2">
      <c r="A1876" t="s">
        <v>1943</v>
      </c>
      <c r="B1876">
        <v>-9.1820072615558995E-2</v>
      </c>
      <c r="C1876">
        <v>6.9015198083848199</v>
      </c>
      <c r="D1876">
        <v>-2.2701385251855002</v>
      </c>
      <c r="E1876" s="4">
        <v>2.5700413773855901E-2</v>
      </c>
      <c r="F1876">
        <v>0.15146127676740601</v>
      </c>
      <c r="G1876">
        <v>-1.9651409198529499</v>
      </c>
    </row>
    <row r="1877" spans="1:7" x14ac:dyDescent="0.2">
      <c r="A1877" t="s">
        <v>1944</v>
      </c>
      <c r="B1877">
        <v>0.10518947315058801</v>
      </c>
      <c r="C1877">
        <v>7.7980240563697798</v>
      </c>
      <c r="D1877">
        <v>3.0619986991278498</v>
      </c>
      <c r="E1877" s="4">
        <v>2.9345606685910099E-3</v>
      </c>
      <c r="F1877">
        <v>4.5029809176499597E-2</v>
      </c>
      <c r="G1877">
        <v>-0.126993702875449</v>
      </c>
    </row>
    <row r="1878" spans="1:7" x14ac:dyDescent="0.2">
      <c r="A1878" t="s">
        <v>1945</v>
      </c>
      <c r="B1878">
        <v>-3.1033507735497099E-2</v>
      </c>
      <c r="C1878">
        <v>6.3039421569723997</v>
      </c>
      <c r="D1878">
        <v>-0.74996948456944801</v>
      </c>
      <c r="E1878" s="4">
        <v>0.45532094036892501</v>
      </c>
      <c r="F1878">
        <v>0.69892684846770203</v>
      </c>
      <c r="G1878">
        <v>-4.0697528032254802</v>
      </c>
    </row>
    <row r="1879" spans="1:7" x14ac:dyDescent="0.2">
      <c r="A1879" t="s">
        <v>1946</v>
      </c>
      <c r="B1879">
        <v>2.5930873927258399E-2</v>
      </c>
      <c r="C1879">
        <v>4.9866569168356003</v>
      </c>
      <c r="D1879">
        <v>0.83401831673635696</v>
      </c>
      <c r="E1879" s="4">
        <v>0.40658243832455299</v>
      </c>
      <c r="F1879">
        <v>0.65991845492230805</v>
      </c>
      <c r="G1879">
        <v>-4.0070665236129503</v>
      </c>
    </row>
    <row r="1880" spans="1:7" x14ac:dyDescent="0.2">
      <c r="A1880" t="s">
        <v>1947</v>
      </c>
      <c r="B1880">
        <v>0.14114239468141099</v>
      </c>
      <c r="C1880">
        <v>6.34487954525253</v>
      </c>
      <c r="D1880">
        <v>2.4500915505976399</v>
      </c>
      <c r="E1880" s="4">
        <v>1.63099620721684E-2</v>
      </c>
      <c r="F1880">
        <v>0.11768972631965099</v>
      </c>
      <c r="G1880">
        <v>-1.5881507332465901</v>
      </c>
    </row>
    <row r="1881" spans="1:7" x14ac:dyDescent="0.2">
      <c r="A1881" t="s">
        <v>1948</v>
      </c>
      <c r="B1881">
        <v>8.2882251767634002E-2</v>
      </c>
      <c r="C1881">
        <v>6.2014726303874097</v>
      </c>
      <c r="D1881">
        <v>2.0250251059651001</v>
      </c>
      <c r="E1881" s="4">
        <v>4.5967888067333998E-2</v>
      </c>
      <c r="F1881">
        <v>0.20720087675922999</v>
      </c>
      <c r="G1881">
        <v>-2.4376268859738599</v>
      </c>
    </row>
    <row r="1882" spans="1:7" x14ac:dyDescent="0.2">
      <c r="A1882" t="s">
        <v>1949</v>
      </c>
      <c r="B1882">
        <v>3.6880232677421201E-2</v>
      </c>
      <c r="C1882">
        <v>9.1421758670311206</v>
      </c>
      <c r="D1882">
        <v>1.3910008888209799</v>
      </c>
      <c r="E1882" s="4">
        <v>0.16781542514107101</v>
      </c>
      <c r="F1882">
        <v>0.421652377985753</v>
      </c>
      <c r="G1882">
        <v>-3.4283987129685598</v>
      </c>
    </row>
    <row r="1883" spans="1:7" x14ac:dyDescent="0.2">
      <c r="A1883" t="s">
        <v>1950</v>
      </c>
      <c r="B1883">
        <v>-0.115024492626824</v>
      </c>
      <c r="C1883">
        <v>11.069964340525701</v>
      </c>
      <c r="D1883">
        <v>-1.9778499736580699</v>
      </c>
      <c r="E1883" s="4">
        <v>5.1149156910313902E-2</v>
      </c>
      <c r="F1883">
        <v>0.22041501527875201</v>
      </c>
      <c r="G1883">
        <v>-2.52299632121934</v>
      </c>
    </row>
    <row r="1884" spans="1:7" x14ac:dyDescent="0.2">
      <c r="A1884" t="s">
        <v>1951</v>
      </c>
      <c r="B1884">
        <v>-1.9533552043065599E-2</v>
      </c>
      <c r="C1884">
        <v>12.4436679952977</v>
      </c>
      <c r="D1884">
        <v>-1.1999967522584001</v>
      </c>
      <c r="E1884" s="4">
        <v>0.23343757185022901</v>
      </c>
      <c r="F1884">
        <v>0.50197821726755898</v>
      </c>
      <c r="G1884">
        <v>-3.6584330582535198</v>
      </c>
    </row>
    <row r="1885" spans="1:7" x14ac:dyDescent="0.2">
      <c r="A1885" t="s">
        <v>1952</v>
      </c>
      <c r="B1885">
        <v>-4.4723811816091599E-2</v>
      </c>
      <c r="C1885">
        <v>11.268779376500399</v>
      </c>
      <c r="D1885">
        <v>-1.6099133784028901</v>
      </c>
      <c r="E1885" s="4">
        <v>0.111083339186296</v>
      </c>
      <c r="F1885">
        <v>0.33739118497220399</v>
      </c>
      <c r="G1885">
        <v>-3.1251606623121999</v>
      </c>
    </row>
    <row r="1886" spans="1:7" x14ac:dyDescent="0.2">
      <c r="A1886" t="s">
        <v>1953</v>
      </c>
      <c r="B1886">
        <v>1.0109226919928299E-2</v>
      </c>
      <c r="C1886">
        <v>8.6421278465368303</v>
      </c>
      <c r="D1886">
        <v>0.261198084664027</v>
      </c>
      <c r="E1886" s="4">
        <v>0.79456455922565805</v>
      </c>
      <c r="F1886">
        <v>0.90832737227069105</v>
      </c>
      <c r="G1886">
        <v>-4.3033638193368304</v>
      </c>
    </row>
    <row r="1887" spans="1:7" x14ac:dyDescent="0.2">
      <c r="A1887" t="s">
        <v>1954</v>
      </c>
      <c r="B1887">
        <v>5.5545656136938903E-2</v>
      </c>
      <c r="C1887">
        <v>5.53700444144578</v>
      </c>
      <c r="D1887">
        <v>1.27969044153268</v>
      </c>
      <c r="E1887" s="4">
        <v>0.204097282265983</v>
      </c>
      <c r="F1887">
        <v>0.46713747860528099</v>
      </c>
      <c r="G1887">
        <v>-3.5664122036166401</v>
      </c>
    </row>
    <row r="1888" spans="1:7" x14ac:dyDescent="0.2">
      <c r="A1888" t="s">
        <v>1955</v>
      </c>
      <c r="B1888">
        <v>1.16016369291313E-2</v>
      </c>
      <c r="C1888">
        <v>7.4813060754827996</v>
      </c>
      <c r="D1888">
        <v>0.35378593635722599</v>
      </c>
      <c r="E1888" s="4">
        <v>0.72436561890934703</v>
      </c>
      <c r="F1888">
        <v>0.87025918425317506</v>
      </c>
      <c r="G1888">
        <v>-4.2763770190230703</v>
      </c>
    </row>
    <row r="1889" spans="1:7" x14ac:dyDescent="0.2">
      <c r="A1889" t="s">
        <v>1956</v>
      </c>
      <c r="B1889">
        <v>1.0774701020842101E-3</v>
      </c>
      <c r="C1889">
        <v>8.0055263635995395</v>
      </c>
      <c r="D1889">
        <v>1.70409671052787E-2</v>
      </c>
      <c r="E1889" s="4">
        <v>0.98644342611049596</v>
      </c>
      <c r="F1889">
        <v>0.99366853972961</v>
      </c>
      <c r="G1889">
        <v>-4.33558606308757</v>
      </c>
    </row>
    <row r="1890" spans="1:7" x14ac:dyDescent="0.2">
      <c r="A1890" t="s">
        <v>1957</v>
      </c>
      <c r="B1890">
        <v>-5.53522959385176E-2</v>
      </c>
      <c r="C1890">
        <v>8.2603173459907993</v>
      </c>
      <c r="D1890">
        <v>-1.9452529424274101</v>
      </c>
      <c r="E1890" s="4">
        <v>5.50132232603621E-2</v>
      </c>
      <c r="F1890">
        <v>0.22910496268620001</v>
      </c>
      <c r="G1890">
        <v>-2.58091777045047</v>
      </c>
    </row>
    <row r="1891" spans="1:7" x14ac:dyDescent="0.2">
      <c r="A1891" t="s">
        <v>1958</v>
      </c>
      <c r="B1891">
        <v>-4.0565688459253202E-3</v>
      </c>
      <c r="C1891">
        <v>4.1900795619977096</v>
      </c>
      <c r="D1891">
        <v>-0.13014791855077501</v>
      </c>
      <c r="E1891" s="4">
        <v>0.89675349117766101</v>
      </c>
      <c r="F1891">
        <v>0.95761653549313996</v>
      </c>
      <c r="G1891">
        <v>-4.3276870989536098</v>
      </c>
    </row>
    <row r="1892" spans="1:7" x14ac:dyDescent="0.2">
      <c r="A1892" t="s">
        <v>1959</v>
      </c>
      <c r="B1892">
        <v>-8.2508077873015506E-2</v>
      </c>
      <c r="C1892">
        <v>7.2982818621276504</v>
      </c>
      <c r="D1892">
        <v>-1.3092326447768099</v>
      </c>
      <c r="E1892" s="4">
        <v>0.193944594607312</v>
      </c>
      <c r="F1892">
        <v>0.45432602188165799</v>
      </c>
      <c r="G1892">
        <v>-3.5308568690829398</v>
      </c>
    </row>
    <row r="1893" spans="1:7" x14ac:dyDescent="0.2">
      <c r="A1893" t="s">
        <v>1960</v>
      </c>
      <c r="B1893">
        <v>4.1501688565925704E-3</v>
      </c>
      <c r="C1893">
        <v>4.9448284801857296</v>
      </c>
      <c r="D1893">
        <v>0.12808560715834799</v>
      </c>
      <c r="E1893" s="4">
        <v>0.89838042273595398</v>
      </c>
      <c r="F1893">
        <v>0.95804994519567199</v>
      </c>
      <c r="G1893">
        <v>-4.3279397548667102</v>
      </c>
    </row>
    <row r="1894" spans="1:7" x14ac:dyDescent="0.2">
      <c r="A1894" t="s">
        <v>1961</v>
      </c>
      <c r="B1894">
        <v>8.3841659087594E-2</v>
      </c>
      <c r="C1894">
        <v>7.0036282063450699</v>
      </c>
      <c r="D1894">
        <v>1.4878436127153301</v>
      </c>
      <c r="E1894" s="4">
        <v>0.140451608201417</v>
      </c>
      <c r="F1894">
        <v>0.38460191136226901</v>
      </c>
      <c r="G1894">
        <v>-3.2994153176482199</v>
      </c>
    </row>
    <row r="1895" spans="1:7" x14ac:dyDescent="0.2">
      <c r="A1895" t="s">
        <v>1962</v>
      </c>
      <c r="B1895">
        <v>4.67015393802881E-2</v>
      </c>
      <c r="C1895">
        <v>5.8881233580233197</v>
      </c>
      <c r="D1895">
        <v>1.7714225522149301</v>
      </c>
      <c r="E1895" s="4">
        <v>8.0034734105769806E-2</v>
      </c>
      <c r="F1895">
        <v>0.28090549549558602</v>
      </c>
      <c r="G1895">
        <v>-2.8748925570802601</v>
      </c>
    </row>
    <row r="1896" spans="1:7" x14ac:dyDescent="0.2">
      <c r="A1896" t="s">
        <v>1963</v>
      </c>
      <c r="B1896">
        <v>4.5236773255781897E-2</v>
      </c>
      <c r="C1896">
        <v>8.2225232417688705</v>
      </c>
      <c r="D1896">
        <v>1.29540087840464</v>
      </c>
      <c r="E1896" s="4">
        <v>0.19865016763282201</v>
      </c>
      <c r="F1896">
        <v>0.46094515435147598</v>
      </c>
      <c r="G1896">
        <v>-3.5476009161298001</v>
      </c>
    </row>
    <row r="1897" spans="1:7" x14ac:dyDescent="0.2">
      <c r="A1897" t="s">
        <v>1964</v>
      </c>
      <c r="B1897">
        <v>-6.8974104813891005E-2</v>
      </c>
      <c r="C1897">
        <v>4.5772576004925298</v>
      </c>
      <c r="D1897">
        <v>-1.53581221541644</v>
      </c>
      <c r="E1897" s="4">
        <v>0.12825733237548501</v>
      </c>
      <c r="F1897">
        <v>0.36564115695201999</v>
      </c>
      <c r="G1897">
        <v>-3.2324843095451898</v>
      </c>
    </row>
    <row r="1898" spans="1:7" x14ac:dyDescent="0.2">
      <c r="A1898" t="s">
        <v>1965</v>
      </c>
      <c r="B1898">
        <v>-5.0603150713352897E-2</v>
      </c>
      <c r="C1898">
        <v>7.9659129106976101</v>
      </c>
      <c r="D1898">
        <v>-0.88643619338940605</v>
      </c>
      <c r="E1898" s="4">
        <v>0.37785587117201003</v>
      </c>
      <c r="F1898">
        <v>0.63528367826048404</v>
      </c>
      <c r="G1898">
        <v>-3.9646615331969799</v>
      </c>
    </row>
    <row r="1899" spans="1:7" x14ac:dyDescent="0.2">
      <c r="A1899" t="s">
        <v>1966</v>
      </c>
      <c r="B1899">
        <v>-9.0013964410501204E-2</v>
      </c>
      <c r="C1899">
        <v>5.2330973716943703</v>
      </c>
      <c r="D1899">
        <v>-1.8262316520892801</v>
      </c>
      <c r="E1899" s="4">
        <v>7.1287206488394206E-2</v>
      </c>
      <c r="F1899">
        <v>0.26308533495199499</v>
      </c>
      <c r="G1899">
        <v>-2.78493006687426</v>
      </c>
    </row>
    <row r="1900" spans="1:7" x14ac:dyDescent="0.2">
      <c r="A1900" t="s">
        <v>1967</v>
      </c>
      <c r="B1900">
        <v>-2.9039258530207401E-2</v>
      </c>
      <c r="C1900">
        <v>4.1991390770406296</v>
      </c>
      <c r="D1900">
        <v>-1.2794900339536801</v>
      </c>
      <c r="E1900" s="4">
        <v>0.20416747486251499</v>
      </c>
      <c r="F1900">
        <v>0.46720727428678599</v>
      </c>
      <c r="G1900">
        <v>-3.5666507432886601</v>
      </c>
    </row>
    <row r="1901" spans="1:7" x14ac:dyDescent="0.2">
      <c r="A1901" t="s">
        <v>1968</v>
      </c>
      <c r="B1901">
        <v>5.2769776604803698E-2</v>
      </c>
      <c r="C1901">
        <v>6.4737035588563598</v>
      </c>
      <c r="D1901">
        <v>0.674833953203964</v>
      </c>
      <c r="E1901" s="4">
        <v>0.50159240283837903</v>
      </c>
      <c r="F1901">
        <v>0.73313971547502299</v>
      </c>
      <c r="G1901">
        <v>-4.1202339917173703</v>
      </c>
    </row>
    <row r="1902" spans="1:7" x14ac:dyDescent="0.2">
      <c r="A1902" t="s">
        <v>1969</v>
      </c>
      <c r="B1902">
        <v>-7.9617535904319595E-2</v>
      </c>
      <c r="C1902">
        <v>6.5774519462141896</v>
      </c>
      <c r="D1902">
        <v>-1.3442014917406999</v>
      </c>
      <c r="E1902" s="4">
        <v>0.182420235940253</v>
      </c>
      <c r="F1902">
        <v>0.44020991527185499</v>
      </c>
      <c r="G1902">
        <v>-3.4877658551439601</v>
      </c>
    </row>
    <row r="1903" spans="1:7" x14ac:dyDescent="0.2">
      <c r="A1903" t="s">
        <v>1970</v>
      </c>
      <c r="B1903">
        <v>7.8302773437766093E-2</v>
      </c>
      <c r="C1903">
        <v>5.9018196349342897</v>
      </c>
      <c r="D1903">
        <v>2.2644580291443401</v>
      </c>
      <c r="E1903" s="4">
        <v>2.6062058343505699E-2</v>
      </c>
      <c r="F1903">
        <v>0.152735103493083</v>
      </c>
      <c r="G1903">
        <v>-1.9766316266978099</v>
      </c>
    </row>
    <row r="1904" spans="1:7" x14ac:dyDescent="0.2">
      <c r="A1904" t="s">
        <v>1971</v>
      </c>
      <c r="B1904">
        <v>-2.0348364872518301E-2</v>
      </c>
      <c r="C1904">
        <v>4.6523730804475498</v>
      </c>
      <c r="D1904">
        <v>-0.70827968638479499</v>
      </c>
      <c r="E1904" s="4">
        <v>0.48068791590447102</v>
      </c>
      <c r="F1904">
        <v>0.71865041695626597</v>
      </c>
      <c r="G1904">
        <v>-4.0984122206734597</v>
      </c>
    </row>
    <row r="1905" spans="1:7" x14ac:dyDescent="0.2">
      <c r="A1905" t="s">
        <v>1972</v>
      </c>
      <c r="B1905">
        <v>-1.9575165552594399E-2</v>
      </c>
      <c r="C1905">
        <v>7.8114618803679301</v>
      </c>
      <c r="D1905">
        <v>-0.52829659767319304</v>
      </c>
      <c r="E1905" s="4">
        <v>0.59865483018932397</v>
      </c>
      <c r="F1905">
        <v>0.798823761855046</v>
      </c>
      <c r="G1905">
        <v>-4.2035151850335497</v>
      </c>
    </row>
    <row r="1906" spans="1:7" x14ac:dyDescent="0.2">
      <c r="A1906" t="s">
        <v>1973</v>
      </c>
      <c r="B1906">
        <v>4.9756655525380597E-2</v>
      </c>
      <c r="C1906">
        <v>9.5033174745508102</v>
      </c>
      <c r="D1906">
        <v>0.79150292476661899</v>
      </c>
      <c r="E1906" s="4">
        <v>0.43082929710885198</v>
      </c>
      <c r="F1906">
        <v>0.67977342776164096</v>
      </c>
      <c r="G1906">
        <v>-4.0395945125725099</v>
      </c>
    </row>
    <row r="1907" spans="1:7" x14ac:dyDescent="0.2">
      <c r="A1907" t="s">
        <v>1974</v>
      </c>
      <c r="B1907">
        <v>6.1707925127591101E-2</v>
      </c>
      <c r="C1907">
        <v>8.1820710857417698</v>
      </c>
      <c r="D1907">
        <v>2.0865532778787399</v>
      </c>
      <c r="E1907" s="4">
        <v>3.9891256767802398E-2</v>
      </c>
      <c r="F1907">
        <v>0.191546389596192</v>
      </c>
      <c r="G1907">
        <v>-2.3235583185449502</v>
      </c>
    </row>
    <row r="1908" spans="1:7" x14ac:dyDescent="0.2">
      <c r="A1908" t="s">
        <v>1975</v>
      </c>
      <c r="B1908">
        <v>6.9955357458718797E-3</v>
      </c>
      <c r="C1908">
        <v>4.1616483472810204</v>
      </c>
      <c r="D1908">
        <v>0.23984928768512601</v>
      </c>
      <c r="E1908" s="4">
        <v>0.81101814048354104</v>
      </c>
      <c r="F1908">
        <v>0.91522413417880799</v>
      </c>
      <c r="G1908">
        <v>-4.3084356765332998</v>
      </c>
    </row>
    <row r="1909" spans="1:7" x14ac:dyDescent="0.2">
      <c r="A1909" t="s">
        <v>1976</v>
      </c>
      <c r="B1909">
        <v>4.56496898218108E-2</v>
      </c>
      <c r="C1909">
        <v>6.6682803714924503</v>
      </c>
      <c r="D1909">
        <v>1.6489835840876601</v>
      </c>
      <c r="E1909" s="4">
        <v>0.10280126782344599</v>
      </c>
      <c r="F1909">
        <v>0.32349415000377901</v>
      </c>
      <c r="G1909">
        <v>-3.0666647763134902</v>
      </c>
    </row>
    <row r="1910" spans="1:7" x14ac:dyDescent="0.2">
      <c r="A1910" t="s">
        <v>1977</v>
      </c>
      <c r="B1910">
        <v>0.19137197434036701</v>
      </c>
      <c r="C1910">
        <v>6.9810779595615902</v>
      </c>
      <c r="D1910">
        <v>2.8565836376997198</v>
      </c>
      <c r="E1910" s="4">
        <v>5.3689855912086902E-3</v>
      </c>
      <c r="F1910">
        <v>6.27225695333333E-2</v>
      </c>
      <c r="G1910">
        <v>-0.64722026381172004</v>
      </c>
    </row>
    <row r="1911" spans="1:7" x14ac:dyDescent="0.2">
      <c r="A1911" t="s">
        <v>1978</v>
      </c>
      <c r="B1911">
        <v>6.0388470108254898E-2</v>
      </c>
      <c r="C1911">
        <v>9.6310717911620003</v>
      </c>
      <c r="D1911">
        <v>2.71104534226586</v>
      </c>
      <c r="E1911" s="4">
        <v>8.0976102276698603E-3</v>
      </c>
      <c r="F1911">
        <v>8.0190040893393599E-2</v>
      </c>
      <c r="G1911">
        <v>-0.99794875726988397</v>
      </c>
    </row>
    <row r="1912" spans="1:7" x14ac:dyDescent="0.2">
      <c r="A1912" t="s">
        <v>1979</v>
      </c>
      <c r="B1912">
        <v>0.10176095333113</v>
      </c>
      <c r="C1912">
        <v>8.3764134441135401</v>
      </c>
      <c r="D1912">
        <v>3.2789839640665801</v>
      </c>
      <c r="E1912" s="4">
        <v>1.50505395888241E-3</v>
      </c>
      <c r="F1912">
        <v>3.1239823707384599E-2</v>
      </c>
      <c r="G1912">
        <v>0.45327300919122099</v>
      </c>
    </row>
    <row r="1913" spans="1:7" x14ac:dyDescent="0.2">
      <c r="A1913" t="s">
        <v>11340</v>
      </c>
      <c r="B1913">
        <v>4.9280639034171E-2</v>
      </c>
      <c r="C1913">
        <v>8.8030030550199108</v>
      </c>
      <c r="D1913">
        <v>2.4034779641860098</v>
      </c>
      <c r="E1913" s="4">
        <v>1.8389843436360898E-2</v>
      </c>
      <c r="F1913">
        <v>0.12597792049041401</v>
      </c>
      <c r="G1913">
        <v>-1.6881980712179701</v>
      </c>
    </row>
    <row r="1914" spans="1:7" x14ac:dyDescent="0.2">
      <c r="A1914" t="s">
        <v>1980</v>
      </c>
      <c r="B1914">
        <v>7.3684756057211906E-2</v>
      </c>
      <c r="C1914">
        <v>7.6654204233511196</v>
      </c>
      <c r="D1914">
        <v>2.9132540176814801</v>
      </c>
      <c r="E1914" s="4">
        <v>4.5574733476596201E-3</v>
      </c>
      <c r="F1914">
        <v>5.7243227138320203E-2</v>
      </c>
      <c r="G1914">
        <v>-0.50660363683012499</v>
      </c>
    </row>
    <row r="1915" spans="1:7" x14ac:dyDescent="0.2">
      <c r="A1915" t="s">
        <v>1981</v>
      </c>
      <c r="B1915">
        <v>-3.02063079256716E-2</v>
      </c>
      <c r="C1915">
        <v>10.5838641059285</v>
      </c>
      <c r="D1915">
        <v>-1.2839719406979899</v>
      </c>
      <c r="E1915" s="4">
        <v>0.20260195611454199</v>
      </c>
      <c r="F1915">
        <v>0.46513651579425302</v>
      </c>
      <c r="G1915">
        <v>-3.5613074829447</v>
      </c>
    </row>
    <row r="1916" spans="1:7" x14ac:dyDescent="0.2">
      <c r="A1916" t="s">
        <v>1982</v>
      </c>
      <c r="B1916">
        <v>3.7375025142263901E-2</v>
      </c>
      <c r="C1916">
        <v>8.8646295773420398</v>
      </c>
      <c r="D1916">
        <v>0.84467954082383301</v>
      </c>
      <c r="E1916" s="4">
        <v>0.40063468671838298</v>
      </c>
      <c r="F1916">
        <v>0.65517193485302105</v>
      </c>
      <c r="G1916">
        <v>-3.99864741134382</v>
      </c>
    </row>
    <row r="1917" spans="1:7" x14ac:dyDescent="0.2">
      <c r="A1917" t="s">
        <v>1983</v>
      </c>
      <c r="B1917">
        <v>1.7247569116369502E-2</v>
      </c>
      <c r="C1917">
        <v>6.2884965477895003</v>
      </c>
      <c r="D1917">
        <v>0.47179778711651199</v>
      </c>
      <c r="E1917" s="4">
        <v>0.63826658181120999</v>
      </c>
      <c r="F1917">
        <v>0.82424183294497</v>
      </c>
      <c r="G1917">
        <v>-4.2302445345421802</v>
      </c>
    </row>
    <row r="1918" spans="1:7" x14ac:dyDescent="0.2">
      <c r="A1918" t="s">
        <v>1984</v>
      </c>
      <c r="B1918">
        <v>3.2781010244310203E-2</v>
      </c>
      <c r="C1918">
        <v>7.1324080709676103</v>
      </c>
      <c r="D1918">
        <v>1.31070830309998</v>
      </c>
      <c r="E1918" s="4">
        <v>0.193447531389283</v>
      </c>
      <c r="F1918">
        <v>0.45370346690324298</v>
      </c>
      <c r="G1918">
        <v>-3.52906044682697</v>
      </c>
    </row>
    <row r="1919" spans="1:7" x14ac:dyDescent="0.2">
      <c r="A1919" t="s">
        <v>1985</v>
      </c>
      <c r="B1919">
        <v>-0.124426754024973</v>
      </c>
      <c r="C1919">
        <v>5.2693242049492302</v>
      </c>
      <c r="D1919">
        <v>-3.2850049890745998</v>
      </c>
      <c r="E1919" s="4">
        <v>1.47680038744047E-3</v>
      </c>
      <c r="F1919">
        <v>3.0871161207436802E-2</v>
      </c>
      <c r="G1919">
        <v>0.46981022321501098</v>
      </c>
    </row>
    <row r="1920" spans="1:7" x14ac:dyDescent="0.2">
      <c r="A1920" t="s">
        <v>1986</v>
      </c>
      <c r="B1920">
        <v>1.4837895563335E-2</v>
      </c>
      <c r="C1920">
        <v>4.1704229813966602</v>
      </c>
      <c r="D1920">
        <v>0.892101392700693</v>
      </c>
      <c r="E1920" s="4">
        <v>0.37482917574859598</v>
      </c>
      <c r="F1920">
        <v>0.63306187609502895</v>
      </c>
      <c r="G1920">
        <v>-3.9599266873210901</v>
      </c>
    </row>
    <row r="1921" spans="1:7" x14ac:dyDescent="0.2">
      <c r="A1921" t="s">
        <v>1987</v>
      </c>
      <c r="B1921">
        <v>-2.6263988963895101E-2</v>
      </c>
      <c r="C1921">
        <v>4.4575432494022902</v>
      </c>
      <c r="D1921">
        <v>-0.38534499680562001</v>
      </c>
      <c r="E1921" s="4">
        <v>0.70093377266673196</v>
      </c>
      <c r="F1921">
        <v>0.857871211575995</v>
      </c>
      <c r="G1921">
        <v>-4.2653269766663104</v>
      </c>
    </row>
    <row r="1922" spans="1:7" x14ac:dyDescent="0.2">
      <c r="A1922" t="s">
        <v>11341</v>
      </c>
      <c r="B1922">
        <v>-7.9688321464736797E-2</v>
      </c>
      <c r="C1922">
        <v>8.3308469713822202</v>
      </c>
      <c r="D1922">
        <v>-1.7481652014159099</v>
      </c>
      <c r="E1922" s="4">
        <v>8.4005958707714296E-2</v>
      </c>
      <c r="F1922">
        <v>0.28857738704935498</v>
      </c>
      <c r="G1922">
        <v>-2.9123005719431601</v>
      </c>
    </row>
    <row r="1923" spans="1:7" x14ac:dyDescent="0.2">
      <c r="A1923" t="s">
        <v>1988</v>
      </c>
      <c r="B1923">
        <v>-8.6168321563768704E-2</v>
      </c>
      <c r="C1923">
        <v>10.9368761726048</v>
      </c>
      <c r="D1923">
        <v>-2.7122563217887299</v>
      </c>
      <c r="E1923" s="4">
        <v>8.0704503126601407E-3</v>
      </c>
      <c r="F1923">
        <v>8.0190040893393599E-2</v>
      </c>
      <c r="G1923">
        <v>-0.99509305772942003</v>
      </c>
    </row>
    <row r="1924" spans="1:7" x14ac:dyDescent="0.2">
      <c r="A1924" t="s">
        <v>1989</v>
      </c>
      <c r="B1924">
        <v>-0.112210515624541</v>
      </c>
      <c r="C1924">
        <v>7.6964409325907504</v>
      </c>
      <c r="D1924">
        <v>-1.8647320219783301</v>
      </c>
      <c r="E1924" s="4">
        <v>6.56315715639018E-2</v>
      </c>
      <c r="F1924">
        <v>0.251930191042257</v>
      </c>
      <c r="G1924">
        <v>-2.7202283483191598</v>
      </c>
    </row>
    <row r="1925" spans="1:7" x14ac:dyDescent="0.2">
      <c r="A1925" t="s">
        <v>1990</v>
      </c>
      <c r="B1925">
        <v>4.05592065862692E-2</v>
      </c>
      <c r="C1925">
        <v>7.0183660122981699</v>
      </c>
      <c r="D1925">
        <v>0.887963970255499</v>
      </c>
      <c r="E1925" s="4">
        <v>0.37703813442241602</v>
      </c>
      <c r="F1925">
        <v>0.63488216508622397</v>
      </c>
      <c r="G1925">
        <v>-3.9633875646954699</v>
      </c>
    </row>
    <row r="1926" spans="1:7" x14ac:dyDescent="0.2">
      <c r="A1926" t="s">
        <v>1991</v>
      </c>
      <c r="B1926">
        <v>-3.6431685280352698E-2</v>
      </c>
      <c r="C1926">
        <v>4.6129206781353096</v>
      </c>
      <c r="D1926">
        <v>-1.4447261543130501</v>
      </c>
      <c r="E1926" s="4">
        <v>0.152170400935071</v>
      </c>
      <c r="F1926">
        <v>0.40206908550153603</v>
      </c>
      <c r="G1926">
        <v>-3.3578607234359898</v>
      </c>
    </row>
    <row r="1927" spans="1:7" x14ac:dyDescent="0.2">
      <c r="A1927" t="s">
        <v>1992</v>
      </c>
      <c r="B1927">
        <v>-0.15564774645785501</v>
      </c>
      <c r="C1927">
        <v>6.9998189997140603</v>
      </c>
      <c r="D1927">
        <v>-1.29486653250498</v>
      </c>
      <c r="E1927" s="4">
        <v>0.19883364165849199</v>
      </c>
      <c r="F1927">
        <v>0.46121972977186199</v>
      </c>
      <c r="G1927">
        <v>-3.5482443468198501</v>
      </c>
    </row>
    <row r="1928" spans="1:7" x14ac:dyDescent="0.2">
      <c r="A1928" t="s">
        <v>1993</v>
      </c>
      <c r="B1928">
        <v>-1.42619952102604E-3</v>
      </c>
      <c r="C1928">
        <v>4.6421971105067898</v>
      </c>
      <c r="D1928">
        <v>-5.6192678176708998E-2</v>
      </c>
      <c r="E1928" s="4">
        <v>0.95531872687859398</v>
      </c>
      <c r="F1928">
        <v>0.98086888154457696</v>
      </c>
      <c r="G1928">
        <v>-4.3342255454034602</v>
      </c>
    </row>
    <row r="1929" spans="1:7" x14ac:dyDescent="0.2">
      <c r="A1929" t="s">
        <v>1994</v>
      </c>
      <c r="B1929">
        <v>-0.36193153258216898</v>
      </c>
      <c r="C1929">
        <v>7.2916687421686897</v>
      </c>
      <c r="D1929">
        <v>-2.2793028812766201</v>
      </c>
      <c r="E1929" s="4">
        <v>2.5126277915633301E-2</v>
      </c>
      <c r="F1929">
        <v>0.149376726826533</v>
      </c>
      <c r="G1929">
        <v>-1.94654958349109</v>
      </c>
    </row>
    <row r="1930" spans="1:7" x14ac:dyDescent="0.2">
      <c r="A1930" t="s">
        <v>1995</v>
      </c>
      <c r="B1930">
        <v>4.2311519276279101E-3</v>
      </c>
      <c r="C1930">
        <v>4.1873365917746703</v>
      </c>
      <c r="D1930">
        <v>0.24490443996408101</v>
      </c>
      <c r="E1930" s="4">
        <v>0.80711413764582396</v>
      </c>
      <c r="F1930">
        <v>0.91372653960033801</v>
      </c>
      <c r="G1930">
        <v>-4.30727371345988</v>
      </c>
    </row>
    <row r="1931" spans="1:7" x14ac:dyDescent="0.2">
      <c r="A1931" t="s">
        <v>1996</v>
      </c>
      <c r="B1931">
        <v>-2.7418338699571401E-2</v>
      </c>
      <c r="C1931">
        <v>3.96594311078124</v>
      </c>
      <c r="D1931">
        <v>-1.4036892384775299</v>
      </c>
      <c r="E1931" s="4">
        <v>0.16401392032926801</v>
      </c>
      <c r="F1931">
        <v>0.41695471150560498</v>
      </c>
      <c r="G1931">
        <v>-3.4119691634627798</v>
      </c>
    </row>
    <row r="1932" spans="1:7" x14ac:dyDescent="0.2">
      <c r="A1932" t="s">
        <v>1997</v>
      </c>
      <c r="B1932">
        <v>3.0694101002751301E-2</v>
      </c>
      <c r="C1932">
        <v>3.9477720283220799</v>
      </c>
      <c r="D1932">
        <v>1.08595874624911</v>
      </c>
      <c r="E1932" s="4">
        <v>0.28053337325282302</v>
      </c>
      <c r="F1932">
        <v>0.55172041455647003</v>
      </c>
      <c r="G1932">
        <v>-3.7801618866997702</v>
      </c>
    </row>
    <row r="1933" spans="1:7" x14ac:dyDescent="0.2">
      <c r="A1933" t="s">
        <v>1998</v>
      </c>
      <c r="B1933">
        <v>-2.0308376660396498E-3</v>
      </c>
      <c r="C1933">
        <v>3.9302016490024698</v>
      </c>
      <c r="D1933">
        <v>-0.13272606508510501</v>
      </c>
      <c r="E1933" s="4">
        <v>0.89472024567110198</v>
      </c>
      <c r="F1933">
        <v>0.95700832239418299</v>
      </c>
      <c r="G1933">
        <v>-4.3273655740924299</v>
      </c>
    </row>
    <row r="1934" spans="1:7" x14ac:dyDescent="0.2">
      <c r="A1934" t="s">
        <v>1999</v>
      </c>
      <c r="B1934">
        <v>-6.3333948713399604E-2</v>
      </c>
      <c r="C1934">
        <v>6.9243471540103503</v>
      </c>
      <c r="D1934">
        <v>-1.37456385379921</v>
      </c>
      <c r="E1934" s="4">
        <v>0.17283970469781401</v>
      </c>
      <c r="F1934">
        <v>0.428578736448677</v>
      </c>
      <c r="G1934">
        <v>-3.4494707599289001</v>
      </c>
    </row>
    <row r="1935" spans="1:7" x14ac:dyDescent="0.2">
      <c r="A1935" t="s">
        <v>2000</v>
      </c>
      <c r="B1935">
        <v>-4.04037455369182E-3</v>
      </c>
      <c r="C1935">
        <v>4.1954062274519996</v>
      </c>
      <c r="D1935">
        <v>-0.20723652935971901</v>
      </c>
      <c r="E1935" s="4">
        <v>0.83631530479396399</v>
      </c>
      <c r="F1935">
        <v>0.92863428834042505</v>
      </c>
      <c r="G1935">
        <v>-4.31535018022198</v>
      </c>
    </row>
    <row r="1936" spans="1:7" x14ac:dyDescent="0.2">
      <c r="A1936" t="s">
        <v>2001</v>
      </c>
      <c r="B1936">
        <v>-4.7386941766953003E-2</v>
      </c>
      <c r="C1936">
        <v>4.6341419362609102</v>
      </c>
      <c r="D1936">
        <v>-2.3781757174635101</v>
      </c>
      <c r="E1936" s="4">
        <v>1.9615045922587601E-2</v>
      </c>
      <c r="F1936">
        <v>0.13025082174122199</v>
      </c>
      <c r="G1936">
        <v>-1.74180791780702</v>
      </c>
    </row>
    <row r="1937" spans="1:7" x14ac:dyDescent="0.2">
      <c r="A1937" t="s">
        <v>2002</v>
      </c>
      <c r="B1937">
        <v>8.1149133590901201E-3</v>
      </c>
      <c r="C1937">
        <v>4.2946382951957602</v>
      </c>
      <c r="D1937">
        <v>0.439146810116683</v>
      </c>
      <c r="E1937" s="4">
        <v>0.66165712966096701</v>
      </c>
      <c r="F1937">
        <v>0.83758661492738695</v>
      </c>
      <c r="G1937">
        <v>-4.2443220823643601</v>
      </c>
    </row>
    <row r="1938" spans="1:7" x14ac:dyDescent="0.2">
      <c r="A1938" t="s">
        <v>2003</v>
      </c>
      <c r="B1938">
        <v>-4.0563324898386197E-2</v>
      </c>
      <c r="C1938">
        <v>4.6372430612408504</v>
      </c>
      <c r="D1938">
        <v>-1.2704012631909201</v>
      </c>
      <c r="E1938" s="4">
        <v>0.207369620723757</v>
      </c>
      <c r="F1938">
        <v>0.47060028274159099</v>
      </c>
      <c r="G1938">
        <v>-3.5774311416104099</v>
      </c>
    </row>
    <row r="1939" spans="1:7" x14ac:dyDescent="0.2">
      <c r="A1939" t="s">
        <v>2004</v>
      </c>
      <c r="B1939">
        <v>-3.98725082388528E-2</v>
      </c>
      <c r="C1939">
        <v>5.4458528003853299</v>
      </c>
      <c r="D1939">
        <v>-1.41978846438569</v>
      </c>
      <c r="E1939" s="4">
        <v>0.15928595326303699</v>
      </c>
      <c r="F1939">
        <v>0.41143163303347102</v>
      </c>
      <c r="G1939">
        <v>-3.3909185982957202</v>
      </c>
    </row>
    <row r="1940" spans="1:7" x14ac:dyDescent="0.2">
      <c r="A1940" t="s">
        <v>2005</v>
      </c>
      <c r="B1940">
        <v>0.19503178875744601</v>
      </c>
      <c r="C1940">
        <v>7.5793316034271001</v>
      </c>
      <c r="D1940">
        <v>2.0665230159039498</v>
      </c>
      <c r="E1940" s="4">
        <v>4.1788596296786197E-2</v>
      </c>
      <c r="F1940">
        <v>0.19633133326023</v>
      </c>
      <c r="G1940">
        <v>-2.36103012014935</v>
      </c>
    </row>
    <row r="1941" spans="1:7" x14ac:dyDescent="0.2">
      <c r="A1941" t="s">
        <v>2006</v>
      </c>
      <c r="B1941">
        <v>-5.6066186653091397E-2</v>
      </c>
      <c r="C1941">
        <v>5.0845671003502497</v>
      </c>
      <c r="D1941">
        <v>-2.5860690343160599</v>
      </c>
      <c r="E1941" s="4">
        <v>1.1391350487151E-2</v>
      </c>
      <c r="F1941">
        <v>9.7007817571114804E-2</v>
      </c>
      <c r="G1941">
        <v>-1.28691267988989</v>
      </c>
    </row>
    <row r="1942" spans="1:7" x14ac:dyDescent="0.2">
      <c r="A1942" t="s">
        <v>2007</v>
      </c>
      <c r="B1942">
        <v>8.4581181885079806E-3</v>
      </c>
      <c r="C1942">
        <v>4.9397544442563204</v>
      </c>
      <c r="D1942">
        <v>0.27721773201575101</v>
      </c>
      <c r="E1942" s="4">
        <v>0.78227851952293304</v>
      </c>
      <c r="F1942">
        <v>0.90067345897972395</v>
      </c>
      <c r="G1942">
        <v>-4.29927466231337</v>
      </c>
    </row>
    <row r="1943" spans="1:7" x14ac:dyDescent="0.2">
      <c r="A1943" t="s">
        <v>2008</v>
      </c>
      <c r="B1943">
        <v>-4.1665479145557599E-2</v>
      </c>
      <c r="C1943">
        <v>4.3029935159004404</v>
      </c>
      <c r="D1943">
        <v>-1.48880346909614</v>
      </c>
      <c r="E1943" s="4">
        <v>0.14019900016308101</v>
      </c>
      <c r="F1943">
        <v>0.38434708430451903</v>
      </c>
      <c r="G1943">
        <v>-3.29809571354799</v>
      </c>
    </row>
    <row r="1944" spans="1:7" x14ac:dyDescent="0.2">
      <c r="A1944" t="s">
        <v>174</v>
      </c>
      <c r="B1944">
        <v>-0.24303296672281699</v>
      </c>
      <c r="C1944">
        <v>6.3769591780944799</v>
      </c>
      <c r="D1944">
        <v>-2.3257953200345498</v>
      </c>
      <c r="E1944" s="4">
        <v>2.23842611838907E-2</v>
      </c>
      <c r="F1944">
        <v>0.140053359847533</v>
      </c>
      <c r="G1944">
        <v>-1.8512210113646801</v>
      </c>
    </row>
    <row r="1945" spans="1:7" x14ac:dyDescent="0.2">
      <c r="A1945" t="s">
        <v>2009</v>
      </c>
      <c r="B1945">
        <v>-2.7445048476816499E-2</v>
      </c>
      <c r="C1945">
        <v>4.0251088260195003</v>
      </c>
      <c r="D1945">
        <v>-0.91413975017565297</v>
      </c>
      <c r="E1945" s="4">
        <v>0.36320056310275101</v>
      </c>
      <c r="F1945">
        <v>0.62388348556191797</v>
      </c>
      <c r="G1945">
        <v>-3.94122632910697</v>
      </c>
    </row>
    <row r="1946" spans="1:7" x14ac:dyDescent="0.2">
      <c r="A1946" t="s">
        <v>2010</v>
      </c>
      <c r="B1946">
        <v>2.86158520144351E-2</v>
      </c>
      <c r="C1946">
        <v>4.7201638711556804</v>
      </c>
      <c r="D1946">
        <v>1.0028576523544901</v>
      </c>
      <c r="E1946" s="4">
        <v>0.31874436667661099</v>
      </c>
      <c r="F1946">
        <v>0.58770209171502896</v>
      </c>
      <c r="G1946">
        <v>-3.86143233386204</v>
      </c>
    </row>
    <row r="1947" spans="1:7" x14ac:dyDescent="0.2">
      <c r="A1947" t="s">
        <v>2011</v>
      </c>
      <c r="B1947">
        <v>2.6673818808292699E-2</v>
      </c>
      <c r="C1947">
        <v>7.3912064553732302</v>
      </c>
      <c r="D1947">
        <v>1.02588495503527</v>
      </c>
      <c r="E1947" s="4">
        <v>0.30782418480138501</v>
      </c>
      <c r="F1947">
        <v>0.57945674790114499</v>
      </c>
      <c r="G1947">
        <v>-3.8395430313858498</v>
      </c>
    </row>
    <row r="1948" spans="1:7" x14ac:dyDescent="0.2">
      <c r="A1948" t="s">
        <v>2012</v>
      </c>
      <c r="B1948">
        <v>5.17984123563629E-2</v>
      </c>
      <c r="C1948">
        <v>9.7435428994334892</v>
      </c>
      <c r="D1948">
        <v>1.18177723828224</v>
      </c>
      <c r="E1948" s="4">
        <v>0.24055322972045801</v>
      </c>
      <c r="F1948">
        <v>0.50955913798919095</v>
      </c>
      <c r="G1948">
        <v>-3.6786697151336401</v>
      </c>
    </row>
    <row r="1949" spans="1:7" x14ac:dyDescent="0.2">
      <c r="A1949" t="s">
        <v>2013</v>
      </c>
      <c r="B1949">
        <v>4.1013467949972501E-2</v>
      </c>
      <c r="C1949">
        <v>7.8247693306517698</v>
      </c>
      <c r="D1949">
        <v>1.10360875570706</v>
      </c>
      <c r="E1949" s="4">
        <v>0.27284292019737999</v>
      </c>
      <c r="F1949">
        <v>0.54318820415368496</v>
      </c>
      <c r="G1949">
        <v>-3.76209153781515</v>
      </c>
    </row>
    <row r="1950" spans="1:7" x14ac:dyDescent="0.2">
      <c r="A1950" t="s">
        <v>2014</v>
      </c>
      <c r="B1950">
        <v>8.3797700673602898E-2</v>
      </c>
      <c r="C1950">
        <v>8.3429260896981798</v>
      </c>
      <c r="D1950">
        <v>1.4194794212530999</v>
      </c>
      <c r="E1950" s="4">
        <v>0.15937571374058301</v>
      </c>
      <c r="F1950">
        <v>0.41143163303347102</v>
      </c>
      <c r="G1950">
        <v>-3.39132483845379</v>
      </c>
    </row>
    <row r="1951" spans="1:7" x14ac:dyDescent="0.2">
      <c r="A1951" t="s">
        <v>11342</v>
      </c>
      <c r="B1951">
        <v>1.9027898300115899E-2</v>
      </c>
      <c r="C1951">
        <v>7.75533487875862</v>
      </c>
      <c r="D1951">
        <v>0.71391274374060898</v>
      </c>
      <c r="E1951" s="4">
        <v>0.47721522042759201</v>
      </c>
      <c r="F1951">
        <v>0.71609663766573095</v>
      </c>
      <c r="G1951">
        <v>-4.0946343321866703</v>
      </c>
    </row>
    <row r="1952" spans="1:7" x14ac:dyDescent="0.2">
      <c r="A1952" t="s">
        <v>2015</v>
      </c>
      <c r="B1952">
        <v>-5.8838167284392296E-4</v>
      </c>
      <c r="C1952">
        <v>6.6173012503968502</v>
      </c>
      <c r="D1952">
        <v>-1.6093524023674002E-2</v>
      </c>
      <c r="E1952" s="4">
        <v>0.98719707625869202</v>
      </c>
      <c r="F1952">
        <v>0.99389404242424495</v>
      </c>
      <c r="G1952">
        <v>-4.3356009595793497</v>
      </c>
    </row>
    <row r="1953" spans="1:7" x14ac:dyDescent="0.2">
      <c r="A1953" t="s">
        <v>2016</v>
      </c>
      <c r="B1953">
        <v>0.13544325603096299</v>
      </c>
      <c r="C1953">
        <v>7.25721752093623</v>
      </c>
      <c r="D1953">
        <v>0.94549190989467202</v>
      </c>
      <c r="E1953" s="4">
        <v>0.347058062611239</v>
      </c>
      <c r="F1953">
        <v>0.60995952332270897</v>
      </c>
      <c r="G1953">
        <v>-3.91385293828115</v>
      </c>
    </row>
    <row r="1954" spans="1:7" x14ac:dyDescent="0.2">
      <c r="A1954" t="s">
        <v>2017</v>
      </c>
      <c r="B1954">
        <v>-7.9020812072868405E-3</v>
      </c>
      <c r="C1954">
        <v>6.8697539532770104</v>
      </c>
      <c r="D1954">
        <v>-0.171566604467533</v>
      </c>
      <c r="E1954" s="4">
        <v>0.86418152442566398</v>
      </c>
      <c r="F1954">
        <v>0.94134660982955098</v>
      </c>
      <c r="G1954">
        <v>-4.3217589352292398</v>
      </c>
    </row>
    <row r="1955" spans="1:7" x14ac:dyDescent="0.2">
      <c r="A1955" t="s">
        <v>2018</v>
      </c>
      <c r="B1955">
        <v>-3.9363037462769E-2</v>
      </c>
      <c r="C1955">
        <v>5.1875421112582698</v>
      </c>
      <c r="D1955">
        <v>-1.0277094365737001</v>
      </c>
      <c r="E1955" s="4">
        <v>0.30696986428700901</v>
      </c>
      <c r="F1955">
        <v>0.57877736827840598</v>
      </c>
      <c r="G1955">
        <v>-3.83778801087586</v>
      </c>
    </row>
    <row r="1956" spans="1:7" x14ac:dyDescent="0.2">
      <c r="A1956" t="s">
        <v>2019</v>
      </c>
      <c r="B1956">
        <v>2.5864736878313198E-3</v>
      </c>
      <c r="C1956">
        <v>5.5348385607915498</v>
      </c>
      <c r="D1956">
        <v>9.6062096805109395E-2</v>
      </c>
      <c r="E1956" s="4">
        <v>0.92369486503319698</v>
      </c>
      <c r="F1956">
        <v>0.96846012174393703</v>
      </c>
      <c r="G1956">
        <v>-4.3313452990044796</v>
      </c>
    </row>
    <row r="1957" spans="1:7" x14ac:dyDescent="0.2">
      <c r="A1957" t="s">
        <v>2020</v>
      </c>
      <c r="B1957">
        <v>-0.128645709333012</v>
      </c>
      <c r="C1957">
        <v>5.1671351222850603</v>
      </c>
      <c r="D1957">
        <v>-3.4206496639564299</v>
      </c>
      <c r="E1957" s="4">
        <v>9.5795047193925704E-4</v>
      </c>
      <c r="F1957">
        <v>2.3987487455857701E-2</v>
      </c>
      <c r="G1957">
        <v>0.84842603038182896</v>
      </c>
    </row>
    <row r="1958" spans="1:7" x14ac:dyDescent="0.2">
      <c r="A1958" t="s">
        <v>2021</v>
      </c>
      <c r="B1958">
        <v>7.7202588647260303E-2</v>
      </c>
      <c r="C1958">
        <v>4.4522908023215404</v>
      </c>
      <c r="D1958">
        <v>1.34559503774177</v>
      </c>
      <c r="E1958" s="4">
        <v>0.181971917764641</v>
      </c>
      <c r="F1958">
        <v>0.43966895918128901</v>
      </c>
      <c r="G1958">
        <v>-3.4860261173418698</v>
      </c>
    </row>
    <row r="1959" spans="1:7" x14ac:dyDescent="0.2">
      <c r="A1959" t="s">
        <v>2022</v>
      </c>
      <c r="B1959">
        <v>-0.28247813613839401</v>
      </c>
      <c r="C1959">
        <v>8.1907491844621507</v>
      </c>
      <c r="D1959">
        <v>-3.5683889337483201</v>
      </c>
      <c r="E1959" s="4">
        <v>5.9038003170349199E-4</v>
      </c>
      <c r="F1959">
        <v>1.8216925439019101E-2</v>
      </c>
      <c r="G1959">
        <v>1.2736824713104899</v>
      </c>
    </row>
    <row r="1960" spans="1:7" x14ac:dyDescent="0.2">
      <c r="A1960" t="s">
        <v>2023</v>
      </c>
      <c r="B1960">
        <v>5.7455617506779799E-2</v>
      </c>
      <c r="C1960">
        <v>10.522710626828699</v>
      </c>
      <c r="D1960">
        <v>1.8819113583812099</v>
      </c>
      <c r="E1960" s="4">
        <v>6.3232131895257296E-2</v>
      </c>
      <c r="F1960">
        <v>0.24633530628112699</v>
      </c>
      <c r="G1960">
        <v>-2.6909581143533301</v>
      </c>
    </row>
    <row r="1961" spans="1:7" x14ac:dyDescent="0.2">
      <c r="A1961" t="s">
        <v>2024</v>
      </c>
      <c r="B1961">
        <v>6.7778510584923096E-2</v>
      </c>
      <c r="C1961">
        <v>6.4329733202533896</v>
      </c>
      <c r="D1961">
        <v>2.7037614407217601</v>
      </c>
      <c r="E1961" s="4">
        <v>8.2627376736659607E-3</v>
      </c>
      <c r="F1961">
        <v>8.11649468799997E-2</v>
      </c>
      <c r="G1961">
        <v>-1.0151030661032701</v>
      </c>
    </row>
    <row r="1962" spans="1:7" x14ac:dyDescent="0.2">
      <c r="A1962" t="s">
        <v>2025</v>
      </c>
      <c r="B1962">
        <v>8.0013053053110197E-2</v>
      </c>
      <c r="C1962">
        <v>10.8588452757584</v>
      </c>
      <c r="D1962">
        <v>2.1543576930568098</v>
      </c>
      <c r="E1962" s="4">
        <v>3.4010268080271203E-2</v>
      </c>
      <c r="F1962">
        <v>0.17591427426396899</v>
      </c>
      <c r="G1962">
        <v>-2.1943124023651701</v>
      </c>
    </row>
    <row r="1963" spans="1:7" x14ac:dyDescent="0.2">
      <c r="A1963" t="s">
        <v>2026</v>
      </c>
      <c r="B1963">
        <v>3.5847551406095898E-2</v>
      </c>
      <c r="C1963">
        <v>8.1899281789009208</v>
      </c>
      <c r="D1963">
        <v>0.95406712276349903</v>
      </c>
      <c r="E1963" s="4">
        <v>0.34272503873259202</v>
      </c>
      <c r="F1963">
        <v>0.60673208837432102</v>
      </c>
      <c r="G1963">
        <v>-3.90620870877739</v>
      </c>
    </row>
    <row r="1964" spans="1:7" x14ac:dyDescent="0.2">
      <c r="A1964" t="s">
        <v>2027</v>
      </c>
      <c r="B1964">
        <v>-0.10361926252777801</v>
      </c>
      <c r="C1964">
        <v>11.218656302569499</v>
      </c>
      <c r="D1964">
        <v>-3.39464235118432</v>
      </c>
      <c r="E1964" s="4">
        <v>1.04174570166951E-3</v>
      </c>
      <c r="F1964">
        <v>2.50692926454179E-2</v>
      </c>
      <c r="G1964">
        <v>0.77494334916060503</v>
      </c>
    </row>
    <row r="1965" spans="1:7" x14ac:dyDescent="0.2">
      <c r="A1965" t="s">
        <v>2028</v>
      </c>
      <c r="B1965">
        <v>2.1439530545776901E-2</v>
      </c>
      <c r="C1965">
        <v>6.5447167746930104</v>
      </c>
      <c r="D1965">
        <v>0.63991973065421703</v>
      </c>
      <c r="E1965" s="4">
        <v>0.52392679884989601</v>
      </c>
      <c r="F1965">
        <v>0.74916218697225401</v>
      </c>
      <c r="G1965">
        <v>-4.1419002632844801</v>
      </c>
    </row>
    <row r="1966" spans="1:7" x14ac:dyDescent="0.2">
      <c r="A1966" t="s">
        <v>2029</v>
      </c>
      <c r="B1966">
        <v>-3.4688286986299201E-2</v>
      </c>
      <c r="C1966">
        <v>7.8393456511027697</v>
      </c>
      <c r="D1966">
        <v>-1.0163106898332701</v>
      </c>
      <c r="E1966" s="4">
        <v>0.31233359755768197</v>
      </c>
      <c r="F1966">
        <v>0.58267179930461399</v>
      </c>
      <c r="G1966">
        <v>-3.84870297169619</v>
      </c>
    </row>
    <row r="1967" spans="1:7" x14ac:dyDescent="0.2">
      <c r="A1967" t="s">
        <v>2030</v>
      </c>
      <c r="B1967">
        <v>-0.162992495102455</v>
      </c>
      <c r="C1967">
        <v>4.3115283748579696</v>
      </c>
      <c r="D1967">
        <v>-1.7373882227208</v>
      </c>
      <c r="E1967" s="4">
        <v>8.59004285089882E-2</v>
      </c>
      <c r="F1967">
        <v>0.29151604618781402</v>
      </c>
      <c r="G1967">
        <v>-2.9294793108516002</v>
      </c>
    </row>
    <row r="1968" spans="1:7" x14ac:dyDescent="0.2">
      <c r="A1968" t="s">
        <v>2031</v>
      </c>
      <c r="B1968">
        <v>-3.79874471283164E-2</v>
      </c>
      <c r="C1968">
        <v>5.5056470998324301</v>
      </c>
      <c r="D1968">
        <v>-0.38823144348556499</v>
      </c>
      <c r="E1968" s="4">
        <v>0.69880463045939201</v>
      </c>
      <c r="F1968">
        <v>0.85642316941336905</v>
      </c>
      <c r="G1968">
        <v>-4.2642693879360598</v>
      </c>
    </row>
    <row r="1969" spans="1:7" x14ac:dyDescent="0.2">
      <c r="A1969" t="s">
        <v>2032</v>
      </c>
      <c r="B1969">
        <v>2.99326162176386E-2</v>
      </c>
      <c r="C1969">
        <v>5.25170199613913</v>
      </c>
      <c r="D1969">
        <v>0.91432659596870403</v>
      </c>
      <c r="E1969" s="4">
        <v>0.36310296548034299</v>
      </c>
      <c r="F1969">
        <v>0.62388348556191797</v>
      </c>
      <c r="G1969">
        <v>-3.9410658721587901</v>
      </c>
    </row>
    <row r="1970" spans="1:7" x14ac:dyDescent="0.2">
      <c r="A1970" t="s">
        <v>2033</v>
      </c>
      <c r="B1970">
        <v>2.2057300467334399E-2</v>
      </c>
      <c r="C1970">
        <v>6.0144478542252404</v>
      </c>
      <c r="D1970">
        <v>0.85608001393713995</v>
      </c>
      <c r="E1970" s="4">
        <v>0.39433371128334999</v>
      </c>
      <c r="F1970">
        <v>0.65006804433517396</v>
      </c>
      <c r="G1970">
        <v>-3.9895282847851798</v>
      </c>
    </row>
    <row r="1971" spans="1:7" x14ac:dyDescent="0.2">
      <c r="A1971" t="s">
        <v>2034</v>
      </c>
      <c r="B1971">
        <v>-7.0424318430864705E-2</v>
      </c>
      <c r="C1971">
        <v>5.1548374066567098</v>
      </c>
      <c r="D1971">
        <v>-0.86037661049264103</v>
      </c>
      <c r="E1971" s="4">
        <v>0.39197492290275698</v>
      </c>
      <c r="F1971">
        <v>0.64855235029418701</v>
      </c>
      <c r="G1971">
        <v>-3.98606032836999</v>
      </c>
    </row>
    <row r="1972" spans="1:7" x14ac:dyDescent="0.2">
      <c r="A1972" t="s">
        <v>2035</v>
      </c>
      <c r="B1972">
        <v>-0.12275749648907799</v>
      </c>
      <c r="C1972">
        <v>7.1591275831761196</v>
      </c>
      <c r="D1972">
        <v>-2.45451894051374</v>
      </c>
      <c r="E1972" s="4">
        <v>1.6123788267966802E-2</v>
      </c>
      <c r="F1972">
        <v>0.117395756843362</v>
      </c>
      <c r="G1972">
        <v>-1.5785620406293901</v>
      </c>
    </row>
    <row r="1973" spans="1:7" x14ac:dyDescent="0.2">
      <c r="A1973" t="s">
        <v>2036</v>
      </c>
      <c r="B1973">
        <v>3.1119252678104101E-2</v>
      </c>
      <c r="C1973">
        <v>7.2274362092773901</v>
      </c>
      <c r="D1973">
        <v>0.86267335992329897</v>
      </c>
      <c r="E1973" s="4">
        <v>0.39071761029356999</v>
      </c>
      <c r="F1973">
        <v>0.64786893850977101</v>
      </c>
      <c r="G1973">
        <v>-3.9841995375410599</v>
      </c>
    </row>
    <row r="1974" spans="1:7" x14ac:dyDescent="0.2">
      <c r="A1974" t="s">
        <v>2037</v>
      </c>
      <c r="B1974">
        <v>1.09707492082126E-2</v>
      </c>
      <c r="C1974">
        <v>5.7704201727691</v>
      </c>
      <c r="D1974">
        <v>0.32916005892262201</v>
      </c>
      <c r="E1974" s="4">
        <v>0.74283539064476301</v>
      </c>
      <c r="F1974">
        <v>0.87890114733067404</v>
      </c>
      <c r="G1974">
        <v>-4.2843460242951599</v>
      </c>
    </row>
    <row r="1975" spans="1:7" x14ac:dyDescent="0.2">
      <c r="A1975" t="s">
        <v>11343</v>
      </c>
      <c r="B1975">
        <v>-5.4688993310827501E-2</v>
      </c>
      <c r="C1975">
        <v>5.6184256194640199</v>
      </c>
      <c r="D1975">
        <v>-1.2919221866727499</v>
      </c>
      <c r="E1975" s="4">
        <v>0.19984687896844899</v>
      </c>
      <c r="F1975">
        <v>0.46232427114890501</v>
      </c>
      <c r="G1975">
        <v>-3.55178520208566</v>
      </c>
    </row>
    <row r="1976" spans="1:7" x14ac:dyDescent="0.2">
      <c r="A1976" t="s">
        <v>2038</v>
      </c>
      <c r="B1976">
        <v>1.2260109970433E-2</v>
      </c>
      <c r="C1976">
        <v>14.1596275643568</v>
      </c>
      <c r="D1976">
        <v>1.38292548923557</v>
      </c>
      <c r="E1976" s="4">
        <v>0.17026969694778801</v>
      </c>
      <c r="F1976">
        <v>0.42466843285648198</v>
      </c>
      <c r="G1976">
        <v>-3.4387811135959701</v>
      </c>
    </row>
    <row r="1977" spans="1:7" x14ac:dyDescent="0.2">
      <c r="A1977" t="s">
        <v>2039</v>
      </c>
      <c r="B1977">
        <v>-0.131312891391624</v>
      </c>
      <c r="C1977">
        <v>12.877227033175901</v>
      </c>
      <c r="D1977">
        <v>-3.06113916396904</v>
      </c>
      <c r="E1977" s="4">
        <v>2.9421571749160798E-3</v>
      </c>
      <c r="F1977">
        <v>4.5029809176499597E-2</v>
      </c>
      <c r="G1977">
        <v>-0.12923046449322401</v>
      </c>
    </row>
    <row r="1978" spans="1:7" x14ac:dyDescent="0.2">
      <c r="A1978" t="s">
        <v>2040</v>
      </c>
      <c r="B1978">
        <v>-3.68911990887337E-2</v>
      </c>
      <c r="C1978">
        <v>6.6318098950711102</v>
      </c>
      <c r="D1978">
        <v>-0.89155441588815698</v>
      </c>
      <c r="E1978" s="4">
        <v>0.375120737418007</v>
      </c>
      <c r="F1978">
        <v>0.63323217593641801</v>
      </c>
      <c r="G1978">
        <v>-3.9603851282384102</v>
      </c>
    </row>
    <row r="1979" spans="1:7" x14ac:dyDescent="0.2">
      <c r="A1979" t="s">
        <v>2041</v>
      </c>
      <c r="B1979">
        <v>-6.7999910045220199E-2</v>
      </c>
      <c r="C1979">
        <v>4.54958382533761</v>
      </c>
      <c r="D1979">
        <v>-1.00143126033001</v>
      </c>
      <c r="E1979" s="4">
        <v>0.31942918927429398</v>
      </c>
      <c r="F1979">
        <v>0.58813550196638997</v>
      </c>
      <c r="G1979">
        <v>-3.8627722963384401</v>
      </c>
    </row>
    <row r="1980" spans="1:7" x14ac:dyDescent="0.2">
      <c r="A1980" t="s">
        <v>2042</v>
      </c>
      <c r="B1980">
        <v>-1.8936353859964701E-3</v>
      </c>
      <c r="C1980">
        <v>9.6685948051692705</v>
      </c>
      <c r="D1980">
        <v>-7.57894113427484E-2</v>
      </c>
      <c r="E1980" s="4">
        <v>0.93976275897806205</v>
      </c>
      <c r="F1980">
        <v>0.974821961294842</v>
      </c>
      <c r="G1980">
        <v>-4.3329983129210099</v>
      </c>
    </row>
    <row r="1981" spans="1:7" x14ac:dyDescent="0.2">
      <c r="A1981" t="s">
        <v>2043</v>
      </c>
      <c r="B1981">
        <v>6.5208952695048603E-2</v>
      </c>
      <c r="C1981">
        <v>7.8765433151343904</v>
      </c>
      <c r="D1981">
        <v>1.6502367337017401</v>
      </c>
      <c r="E1981" s="4">
        <v>0.10254412843498199</v>
      </c>
      <c r="F1981">
        <v>0.32303047311330302</v>
      </c>
      <c r="G1981">
        <v>-3.0647668444329899</v>
      </c>
    </row>
    <row r="1982" spans="1:7" x14ac:dyDescent="0.2">
      <c r="A1982" t="s">
        <v>2044</v>
      </c>
      <c r="B1982">
        <v>1.7253816230068799E-2</v>
      </c>
      <c r="C1982">
        <v>6.5070657694804002</v>
      </c>
      <c r="D1982">
        <v>0.44884209416249599</v>
      </c>
      <c r="E1982" s="4">
        <v>0.65467510701640697</v>
      </c>
      <c r="F1982">
        <v>0.83383186144684596</v>
      </c>
      <c r="G1982">
        <v>-4.2402467455730104</v>
      </c>
    </row>
    <row r="1983" spans="1:7" x14ac:dyDescent="0.2">
      <c r="A1983" t="s">
        <v>2045</v>
      </c>
      <c r="B1983">
        <v>0.11096220828442301</v>
      </c>
      <c r="C1983">
        <v>6.46576911421191</v>
      </c>
      <c r="D1983">
        <v>2.5665938268237301</v>
      </c>
      <c r="E1983" s="4">
        <v>1.20018288062003E-2</v>
      </c>
      <c r="F1983">
        <v>0.100155431120761</v>
      </c>
      <c r="G1983">
        <v>-1.33090645777922</v>
      </c>
    </row>
    <row r="1984" spans="1:7" x14ac:dyDescent="0.2">
      <c r="A1984" t="s">
        <v>2046</v>
      </c>
      <c r="B1984">
        <v>0.12107085129342</v>
      </c>
      <c r="C1984">
        <v>5.9654633336884704</v>
      </c>
      <c r="D1984">
        <v>3.17197755356124</v>
      </c>
      <c r="E1984" s="4">
        <v>2.0998147634205002E-3</v>
      </c>
      <c r="F1984">
        <v>3.7535447362274897E-2</v>
      </c>
      <c r="G1984">
        <v>0.16326164939597701</v>
      </c>
    </row>
    <row r="1985" spans="1:7" x14ac:dyDescent="0.2">
      <c r="A1985" t="s">
        <v>2047</v>
      </c>
      <c r="B1985">
        <v>8.7246444013275595E-2</v>
      </c>
      <c r="C1985">
        <v>5.2682894716099602</v>
      </c>
      <c r="D1985">
        <v>2.25614599086907</v>
      </c>
      <c r="E1985" s="4">
        <v>2.6599303691502901E-2</v>
      </c>
      <c r="F1985">
        <v>0.154362527191961</v>
      </c>
      <c r="G1985">
        <v>-1.9933998362777601</v>
      </c>
    </row>
    <row r="1986" spans="1:7" x14ac:dyDescent="0.2">
      <c r="A1986" t="s">
        <v>2048</v>
      </c>
      <c r="B1986">
        <v>0.122812288860804</v>
      </c>
      <c r="C1986">
        <v>5.1897183325913296</v>
      </c>
      <c r="D1986">
        <v>3.1442631306674</v>
      </c>
      <c r="E1986" s="4">
        <v>2.28627465965565E-3</v>
      </c>
      <c r="F1986">
        <v>3.8995893434039697E-2</v>
      </c>
      <c r="G1986">
        <v>8.9363753350148997E-2</v>
      </c>
    </row>
    <row r="1987" spans="1:7" x14ac:dyDescent="0.2">
      <c r="A1987" t="s">
        <v>2049</v>
      </c>
      <c r="B1987">
        <v>-2.1338122029152799E-2</v>
      </c>
      <c r="C1987">
        <v>4.9331440838140503</v>
      </c>
      <c r="D1987">
        <v>-0.448661893674279</v>
      </c>
      <c r="E1987" s="4">
        <v>0.65480460028382503</v>
      </c>
      <c r="F1987">
        <v>0.83383186144684596</v>
      </c>
      <c r="G1987">
        <v>-4.2403232990934097</v>
      </c>
    </row>
    <row r="1988" spans="1:7" x14ac:dyDescent="0.2">
      <c r="A1988" t="s">
        <v>2050</v>
      </c>
      <c r="B1988">
        <v>0.11799329823621001</v>
      </c>
      <c r="C1988">
        <v>6.4314807047794202</v>
      </c>
      <c r="D1988">
        <v>3.8392095290897501</v>
      </c>
      <c r="E1988" s="4">
        <v>2.3527438708150801E-4</v>
      </c>
      <c r="F1988">
        <v>1.0832943202954999E-2</v>
      </c>
      <c r="G1988">
        <v>2.0864527337242</v>
      </c>
    </row>
    <row r="1989" spans="1:7" x14ac:dyDescent="0.2">
      <c r="A1989" t="s">
        <v>2051</v>
      </c>
      <c r="B1989">
        <v>9.7351231391922997E-4</v>
      </c>
      <c r="C1989">
        <v>6.9912483164815198</v>
      </c>
      <c r="D1989">
        <v>2.5075936364507102E-2</v>
      </c>
      <c r="E1989" s="4">
        <v>0.98005251770334401</v>
      </c>
      <c r="F1989">
        <v>0.99117223656758502</v>
      </c>
      <c r="G1989">
        <v>-4.3354254835405603</v>
      </c>
    </row>
    <row r="1990" spans="1:7" x14ac:dyDescent="0.2">
      <c r="A1990" t="s">
        <v>2052</v>
      </c>
      <c r="B1990">
        <v>-2.5284474587990199E-2</v>
      </c>
      <c r="C1990">
        <v>4.1264956047842496</v>
      </c>
      <c r="D1990">
        <v>-0.245540188560223</v>
      </c>
      <c r="E1990" s="4">
        <v>0.806623504198972</v>
      </c>
      <c r="F1990">
        <v>0.91363841900117804</v>
      </c>
      <c r="G1990">
        <v>-4.3071258690481304</v>
      </c>
    </row>
    <row r="1991" spans="1:7" x14ac:dyDescent="0.2">
      <c r="A1991" t="s">
        <v>2053</v>
      </c>
      <c r="B1991">
        <v>7.7350188498179998E-2</v>
      </c>
      <c r="C1991">
        <v>4.1180091350713797</v>
      </c>
      <c r="D1991">
        <v>1.01178093212141</v>
      </c>
      <c r="E1991" s="4">
        <v>0.31448244020198202</v>
      </c>
      <c r="F1991">
        <v>0.58405299648684394</v>
      </c>
      <c r="G1991">
        <v>-3.85300753019999</v>
      </c>
    </row>
    <row r="1992" spans="1:7" x14ac:dyDescent="0.2">
      <c r="A1992" t="s">
        <v>2054</v>
      </c>
      <c r="B1992">
        <v>3.1832685570474702E-2</v>
      </c>
      <c r="C1992">
        <v>8.9739142891121997</v>
      </c>
      <c r="D1992">
        <v>1.0084016816593599</v>
      </c>
      <c r="E1992" s="4">
        <v>0.31609192794426599</v>
      </c>
      <c r="F1992">
        <v>0.58537653218658603</v>
      </c>
      <c r="G1992">
        <v>-3.85620656938922</v>
      </c>
    </row>
    <row r="1993" spans="1:7" x14ac:dyDescent="0.2">
      <c r="A1993" t="s">
        <v>2055</v>
      </c>
      <c r="B1993">
        <v>3.1561497823301699E-2</v>
      </c>
      <c r="C1993">
        <v>4.5538257653472298</v>
      </c>
      <c r="D1993">
        <v>1.4759509794683301</v>
      </c>
      <c r="E1993" s="4">
        <v>0.14361104794978599</v>
      </c>
      <c r="F1993">
        <v>0.38990120926309402</v>
      </c>
      <c r="G1993">
        <v>-3.3156983762779801</v>
      </c>
    </row>
    <row r="1994" spans="1:7" x14ac:dyDescent="0.2">
      <c r="A1994" t="s">
        <v>2056</v>
      </c>
      <c r="B1994">
        <v>-3.3953347023075897E-2</v>
      </c>
      <c r="C1994">
        <v>6.5689054334760897</v>
      </c>
      <c r="D1994">
        <v>-1.36687711738172</v>
      </c>
      <c r="E1994" s="4">
        <v>0.175228215501714</v>
      </c>
      <c r="F1994">
        <v>0.43161592051897701</v>
      </c>
      <c r="G1994">
        <v>-3.4592430224767798</v>
      </c>
    </row>
    <row r="1995" spans="1:7" x14ac:dyDescent="0.2">
      <c r="A1995" t="s">
        <v>2057</v>
      </c>
      <c r="B1995">
        <v>-2.0547634245903501E-2</v>
      </c>
      <c r="C1995">
        <v>4.6027619174556103</v>
      </c>
      <c r="D1995">
        <v>-0.63602448132086198</v>
      </c>
      <c r="E1995" s="4">
        <v>0.52645036173136694</v>
      </c>
      <c r="F1995">
        <v>0.75112111763459699</v>
      </c>
      <c r="G1995">
        <v>-4.1442468693685202</v>
      </c>
    </row>
    <row r="1996" spans="1:7" x14ac:dyDescent="0.2">
      <c r="A1996" t="s">
        <v>2058</v>
      </c>
      <c r="B1996">
        <v>-0.138925341352923</v>
      </c>
      <c r="C1996">
        <v>7.1415883995446503</v>
      </c>
      <c r="D1996">
        <v>-2.3454849201640799</v>
      </c>
      <c r="E1996" s="4">
        <v>2.1305146695927899E-2</v>
      </c>
      <c r="F1996">
        <v>0.13642136830549301</v>
      </c>
      <c r="G1996">
        <v>-1.8103421154974699</v>
      </c>
    </row>
    <row r="1997" spans="1:7" x14ac:dyDescent="0.2">
      <c r="A1997" t="s">
        <v>2059</v>
      </c>
      <c r="B1997">
        <v>-8.0958068343698494E-2</v>
      </c>
      <c r="C1997">
        <v>7.8348509911300299</v>
      </c>
      <c r="D1997">
        <v>-2.4767112638917799</v>
      </c>
      <c r="E1997" s="4">
        <v>1.52189334707653E-2</v>
      </c>
      <c r="F1997">
        <v>0.11406034536364</v>
      </c>
      <c r="G1997">
        <v>-1.53027448184891</v>
      </c>
    </row>
    <row r="1998" spans="1:7" x14ac:dyDescent="0.2">
      <c r="A1998" t="s">
        <v>2060</v>
      </c>
      <c r="B1998">
        <v>-1.9072636851124501E-2</v>
      </c>
      <c r="C1998">
        <v>4.4783505461941502</v>
      </c>
      <c r="D1998">
        <v>-0.572875845501296</v>
      </c>
      <c r="E1998" s="4">
        <v>0.56822433756998803</v>
      </c>
      <c r="F1998">
        <v>0.77923381657763602</v>
      </c>
      <c r="G1998">
        <v>-4.18030846500361</v>
      </c>
    </row>
    <row r="1999" spans="1:7" x14ac:dyDescent="0.2">
      <c r="A1999" t="s">
        <v>25</v>
      </c>
      <c r="B1999">
        <v>-0.17517717394348301</v>
      </c>
      <c r="C1999">
        <v>6.7912919151575597</v>
      </c>
      <c r="D1999">
        <v>-3.9149086184635</v>
      </c>
      <c r="E1999" s="4">
        <v>1.8060368602831699E-4</v>
      </c>
      <c r="F1999">
        <v>9.2817676020404208E-3</v>
      </c>
      <c r="G1999">
        <v>2.32098592505006</v>
      </c>
    </row>
    <row r="2000" spans="1:7" x14ac:dyDescent="0.2">
      <c r="A2000" t="s">
        <v>2061</v>
      </c>
      <c r="B2000">
        <v>-3.1115445983450198E-2</v>
      </c>
      <c r="C2000">
        <v>4.4845858573699404</v>
      </c>
      <c r="D2000">
        <v>-1.1389284997167299</v>
      </c>
      <c r="E2000" s="4">
        <v>0.257897154699881</v>
      </c>
      <c r="F2000">
        <v>0.52813495974645996</v>
      </c>
      <c r="G2000">
        <v>-3.7250824346984501</v>
      </c>
    </row>
    <row r="2001" spans="1:7" x14ac:dyDescent="0.2">
      <c r="A2001" t="s">
        <v>2062</v>
      </c>
      <c r="B2001">
        <v>-0.15081554304220399</v>
      </c>
      <c r="C2001">
        <v>4.4332272315570904</v>
      </c>
      <c r="D2001">
        <v>-3.93745762968289</v>
      </c>
      <c r="E2001" s="4">
        <v>1.66823316933002E-4</v>
      </c>
      <c r="F2001">
        <v>8.86737877513381E-3</v>
      </c>
      <c r="G2001">
        <v>2.3914471545009799</v>
      </c>
    </row>
    <row r="2002" spans="1:7" x14ac:dyDescent="0.2">
      <c r="A2002" t="s">
        <v>2063</v>
      </c>
      <c r="B2002">
        <v>-0.24107293332274801</v>
      </c>
      <c r="C2002">
        <v>8.6693314901996494</v>
      </c>
      <c r="D2002">
        <v>-3.1290103116520598</v>
      </c>
      <c r="E2002" s="4">
        <v>2.3953670382213599E-3</v>
      </c>
      <c r="F2002">
        <v>4.0009958800472201E-2</v>
      </c>
      <c r="G2002">
        <v>4.8909229181441E-2</v>
      </c>
    </row>
    <row r="2003" spans="1:7" x14ac:dyDescent="0.2">
      <c r="A2003" t="s">
        <v>2064</v>
      </c>
      <c r="B2003">
        <v>-4.2110038682516497E-2</v>
      </c>
      <c r="C2003">
        <v>9.1911251977595505</v>
      </c>
      <c r="D2003">
        <v>-0.50371271726056299</v>
      </c>
      <c r="E2003" s="4">
        <v>0.61575180894527004</v>
      </c>
      <c r="F2003">
        <v>0.81092751147154196</v>
      </c>
      <c r="G2003">
        <v>-4.2155145663470996</v>
      </c>
    </row>
    <row r="2004" spans="1:7" x14ac:dyDescent="0.2">
      <c r="A2004" t="s">
        <v>2065</v>
      </c>
      <c r="B2004">
        <v>2.36227714110257E-2</v>
      </c>
      <c r="C2004">
        <v>4.0728637935468601</v>
      </c>
      <c r="D2004">
        <v>0.646008754715793</v>
      </c>
      <c r="E2004" s="4">
        <v>0.51999466513767201</v>
      </c>
      <c r="F2004">
        <v>0.74708367859543201</v>
      </c>
      <c r="G2004">
        <v>-4.13820365384339</v>
      </c>
    </row>
    <row r="2005" spans="1:7" x14ac:dyDescent="0.2">
      <c r="A2005" t="s">
        <v>2066</v>
      </c>
      <c r="B2005">
        <v>-6.9987888157373501E-2</v>
      </c>
      <c r="C2005">
        <v>4.4701413462820501</v>
      </c>
      <c r="D2005">
        <v>-0.97930389298808496</v>
      </c>
      <c r="E2005" s="4">
        <v>0.330178110451535</v>
      </c>
      <c r="F2005">
        <v>0.59690724760432001</v>
      </c>
      <c r="G2005">
        <v>-3.8833204812702702</v>
      </c>
    </row>
    <row r="2006" spans="1:7" x14ac:dyDescent="0.2">
      <c r="A2006" t="s">
        <v>2067</v>
      </c>
      <c r="B2006">
        <v>-2.1452254364781199E-2</v>
      </c>
      <c r="C2006">
        <v>3.83686564339241</v>
      </c>
      <c r="D2006">
        <v>-0.94639814284282098</v>
      </c>
      <c r="E2006" s="4">
        <v>0.34659847698299401</v>
      </c>
      <c r="F2006">
        <v>0.60964242648525602</v>
      </c>
      <c r="G2006">
        <v>-3.9130482818838899</v>
      </c>
    </row>
    <row r="2007" spans="1:7" x14ac:dyDescent="0.2">
      <c r="A2007" t="s">
        <v>2068</v>
      </c>
      <c r="B2007">
        <v>-1.28687984443352E-3</v>
      </c>
      <c r="C2007">
        <v>4.0809452888534397</v>
      </c>
      <c r="D2007">
        <v>-3.9044577396463997E-2</v>
      </c>
      <c r="E2007" s="4">
        <v>0.96894538993896495</v>
      </c>
      <c r="F2007">
        <v>0.98637819342545396</v>
      </c>
      <c r="G2007">
        <v>-4.33500047523669</v>
      </c>
    </row>
    <row r="2008" spans="1:7" x14ac:dyDescent="0.2">
      <c r="A2008" t="s">
        <v>2069</v>
      </c>
      <c r="B2008">
        <v>-0.18358021263758401</v>
      </c>
      <c r="C2008">
        <v>6.9161374516800498</v>
      </c>
      <c r="D2008">
        <v>-2.4620033616210799</v>
      </c>
      <c r="E2008" s="4">
        <v>1.5813383532235398E-2</v>
      </c>
      <c r="F2008">
        <v>0.116323593655362</v>
      </c>
      <c r="G2008">
        <v>-1.5623186720153399</v>
      </c>
    </row>
    <row r="2009" spans="1:7" x14ac:dyDescent="0.2">
      <c r="A2009" t="s">
        <v>2070</v>
      </c>
      <c r="B2009">
        <v>-0.12417556940923299</v>
      </c>
      <c r="C2009">
        <v>4.6992275848129896</v>
      </c>
      <c r="D2009">
        <v>-2.2453015006155099</v>
      </c>
      <c r="E2009" s="4">
        <v>2.7314851696811599E-2</v>
      </c>
      <c r="F2009">
        <v>0.15605266486396899</v>
      </c>
      <c r="G2009">
        <v>-2.01519517051943</v>
      </c>
    </row>
    <row r="2010" spans="1:7" x14ac:dyDescent="0.2">
      <c r="A2010" t="s">
        <v>2071</v>
      </c>
      <c r="B2010">
        <v>-0.29404163074804401</v>
      </c>
      <c r="C2010">
        <v>8.6804383833991405</v>
      </c>
      <c r="D2010">
        <v>-4.39103256211218</v>
      </c>
      <c r="E2010" s="4">
        <v>3.1974372280918999E-5</v>
      </c>
      <c r="F2010">
        <v>3.4843184016123598E-3</v>
      </c>
      <c r="G2010">
        <v>3.86406106585099</v>
      </c>
    </row>
    <row r="2011" spans="1:7" x14ac:dyDescent="0.2">
      <c r="A2011" t="s">
        <v>2072</v>
      </c>
      <c r="B2011">
        <v>1.2905072803066199E-3</v>
      </c>
      <c r="C2011">
        <v>12.240118879543701</v>
      </c>
      <c r="D2011">
        <v>5.04007169447558E-2</v>
      </c>
      <c r="E2011" s="4">
        <v>0.95992000012299905</v>
      </c>
      <c r="F2011">
        <v>0.98211757641028996</v>
      </c>
      <c r="G2011">
        <v>-4.3345184948610598</v>
      </c>
    </row>
    <row r="2012" spans="1:7" x14ac:dyDescent="0.2">
      <c r="A2012" t="s">
        <v>2073</v>
      </c>
      <c r="B2012">
        <v>-1.6373566070365698E-2</v>
      </c>
      <c r="C2012">
        <v>3.7987228150083201</v>
      </c>
      <c r="D2012">
        <v>-1.0192096531241199</v>
      </c>
      <c r="E2012" s="4">
        <v>0.31096355464282399</v>
      </c>
      <c r="F2012">
        <v>0.58174059364034203</v>
      </c>
      <c r="G2012">
        <v>-3.8459382958778501</v>
      </c>
    </row>
    <row r="2013" spans="1:7" x14ac:dyDescent="0.2">
      <c r="A2013" t="s">
        <v>2074</v>
      </c>
      <c r="B2013">
        <v>7.3936805471772504E-2</v>
      </c>
      <c r="C2013">
        <v>10.355576079972799</v>
      </c>
      <c r="D2013">
        <v>2.8477433173809898</v>
      </c>
      <c r="E2013" s="4">
        <v>5.5069359814790102E-3</v>
      </c>
      <c r="F2013">
        <v>6.3459809798831701E-2</v>
      </c>
      <c r="G2013">
        <v>-0.66895316379303404</v>
      </c>
    </row>
    <row r="2014" spans="1:7" x14ac:dyDescent="0.2">
      <c r="A2014" t="s">
        <v>2075</v>
      </c>
      <c r="B2014">
        <v>3.4226718493406597E-2</v>
      </c>
      <c r="C2014">
        <v>9.5832495814731296</v>
      </c>
      <c r="D2014">
        <v>0.75706585715166597</v>
      </c>
      <c r="E2014" s="4">
        <v>0.45108065600714098</v>
      </c>
      <c r="F2014">
        <v>0.69595808082695898</v>
      </c>
      <c r="G2014">
        <v>-4.0647134472756701</v>
      </c>
    </row>
    <row r="2015" spans="1:7" x14ac:dyDescent="0.2">
      <c r="A2015" t="s">
        <v>2076</v>
      </c>
      <c r="B2015">
        <v>0.109948769015313</v>
      </c>
      <c r="C2015">
        <v>10.949860150700401</v>
      </c>
      <c r="D2015">
        <v>2.9880530781996799</v>
      </c>
      <c r="E2015" s="4">
        <v>3.6590863609086898E-3</v>
      </c>
      <c r="F2015">
        <v>5.0403898269457403E-2</v>
      </c>
      <c r="G2015">
        <v>-0.31759739787549102</v>
      </c>
    </row>
    <row r="2016" spans="1:7" x14ac:dyDescent="0.2">
      <c r="A2016" t="s">
        <v>2077</v>
      </c>
      <c r="B2016">
        <v>0.11463354306201901</v>
      </c>
      <c r="C2016">
        <v>10.0321595900832</v>
      </c>
      <c r="D2016">
        <v>2.07874278153015</v>
      </c>
      <c r="E2016" s="4">
        <v>4.0622064024714397E-2</v>
      </c>
      <c r="F2016">
        <v>0.19386904765079599</v>
      </c>
      <c r="G2016">
        <v>-2.3382084927248101</v>
      </c>
    </row>
    <row r="2017" spans="1:7" x14ac:dyDescent="0.2">
      <c r="A2017" t="s">
        <v>2078</v>
      </c>
      <c r="B2017">
        <v>-2.3676229947990599E-2</v>
      </c>
      <c r="C2017">
        <v>7.47925797760458</v>
      </c>
      <c r="D2017">
        <v>-0.91017693866282801</v>
      </c>
      <c r="E2017" s="4">
        <v>0.36527444361782602</v>
      </c>
      <c r="F2017">
        <v>0.62575874399346398</v>
      </c>
      <c r="G2017">
        <v>-3.9446218937703699</v>
      </c>
    </row>
    <row r="2018" spans="1:7" x14ac:dyDescent="0.2">
      <c r="A2018" t="s">
        <v>2079</v>
      </c>
      <c r="B2018">
        <v>-1.52215030392079E-2</v>
      </c>
      <c r="C2018">
        <v>6.56082220587533</v>
      </c>
      <c r="D2018">
        <v>-0.46196055123623397</v>
      </c>
      <c r="E2018" s="4">
        <v>0.64527670607835597</v>
      </c>
      <c r="F2018">
        <v>0.82847361479452297</v>
      </c>
      <c r="G2018">
        <v>-4.2345915523738</v>
      </c>
    </row>
    <row r="2019" spans="1:7" x14ac:dyDescent="0.2">
      <c r="A2019" t="s">
        <v>2080</v>
      </c>
      <c r="B2019">
        <v>0.126889949895446</v>
      </c>
      <c r="C2019">
        <v>8.7433310820055894</v>
      </c>
      <c r="D2019">
        <v>3.53385396973386</v>
      </c>
      <c r="E2019" s="4">
        <v>6.6186846880489998E-4</v>
      </c>
      <c r="F2019">
        <v>1.9235609528762999E-2</v>
      </c>
      <c r="G2019">
        <v>1.1730986509047101</v>
      </c>
    </row>
    <row r="2020" spans="1:7" x14ac:dyDescent="0.2">
      <c r="A2020" t="s">
        <v>2081</v>
      </c>
      <c r="B2020">
        <v>-1.8889394046797198E-2</v>
      </c>
      <c r="C2020">
        <v>4.1868143771273898</v>
      </c>
      <c r="D2020">
        <v>-0.89349024832434398</v>
      </c>
      <c r="E2020" s="4">
        <v>0.37408949786321</v>
      </c>
      <c r="F2020">
        <v>0.63238427181156598</v>
      </c>
      <c r="G2020">
        <v>-3.9587613988200898</v>
      </c>
    </row>
    <row r="2021" spans="1:7" x14ac:dyDescent="0.2">
      <c r="A2021" t="s">
        <v>11344</v>
      </c>
      <c r="B2021">
        <v>1.7606304426048699E-2</v>
      </c>
      <c r="C2021">
        <v>4.2147023070907803</v>
      </c>
      <c r="D2021">
        <v>0.29716914942657202</v>
      </c>
      <c r="E2021" s="4">
        <v>0.76705433393399103</v>
      </c>
      <c r="F2021">
        <v>0.89179175042509096</v>
      </c>
      <c r="G2021">
        <v>-4.2938423158460903</v>
      </c>
    </row>
    <row r="2022" spans="1:7" x14ac:dyDescent="0.2">
      <c r="A2022" t="s">
        <v>2082</v>
      </c>
      <c r="B2022">
        <v>7.7468942119888699E-3</v>
      </c>
      <c r="C2022">
        <v>5.4774249703443898</v>
      </c>
      <c r="D2022">
        <v>0.2421312997118</v>
      </c>
      <c r="E2022" s="4">
        <v>0.809255185224938</v>
      </c>
      <c r="F2022">
        <v>0.91510659540664296</v>
      </c>
      <c r="G2022">
        <v>-4.3079141360526103</v>
      </c>
    </row>
    <row r="2023" spans="1:7" x14ac:dyDescent="0.2">
      <c r="A2023" t="s">
        <v>2083</v>
      </c>
      <c r="B2023">
        <v>7.8759047056303294E-2</v>
      </c>
      <c r="C2023">
        <v>5.41129739804094</v>
      </c>
      <c r="D2023">
        <v>1.7322067216871799</v>
      </c>
      <c r="E2023" s="4">
        <v>8.6823704397724105E-2</v>
      </c>
      <c r="F2023">
        <v>0.29346161722483699</v>
      </c>
      <c r="G2023">
        <v>-2.9377036512686598</v>
      </c>
    </row>
    <row r="2024" spans="1:7" x14ac:dyDescent="0.2">
      <c r="A2024" t="s">
        <v>2084</v>
      </c>
      <c r="B2024">
        <v>-3.4077427641280699E-4</v>
      </c>
      <c r="C2024">
        <v>4.9970725119868202</v>
      </c>
      <c r="D2024">
        <v>-1.2966831247695799E-2</v>
      </c>
      <c r="E2024" s="4">
        <v>0.98968430440405397</v>
      </c>
      <c r="F2024">
        <v>0.99458582345925295</v>
      </c>
      <c r="G2024">
        <v>-4.3356440754365799</v>
      </c>
    </row>
    <row r="2025" spans="1:7" x14ac:dyDescent="0.2">
      <c r="A2025" t="s">
        <v>2085</v>
      </c>
      <c r="B2025">
        <v>-0.146266175742577</v>
      </c>
      <c r="C2025">
        <v>6.8905766489751796</v>
      </c>
      <c r="D2025">
        <v>-2.6021444820122399</v>
      </c>
      <c r="E2025" s="4">
        <v>1.0908727837774799E-2</v>
      </c>
      <c r="F2025">
        <v>9.4261980853723296E-2</v>
      </c>
      <c r="G2025">
        <v>-1.2503869383446999</v>
      </c>
    </row>
    <row r="2026" spans="1:7" x14ac:dyDescent="0.2">
      <c r="A2026" t="s">
        <v>2086</v>
      </c>
      <c r="B2026">
        <v>4.9763206184969697E-2</v>
      </c>
      <c r="C2026">
        <v>10.254472697784401</v>
      </c>
      <c r="D2026">
        <v>2.5201618295723698</v>
      </c>
      <c r="E2026" s="4">
        <v>1.35779842622457E-2</v>
      </c>
      <c r="F2026">
        <v>0.107175920041831</v>
      </c>
      <c r="G2026">
        <v>-1.43465409019283</v>
      </c>
    </row>
    <row r="2027" spans="1:7" x14ac:dyDescent="0.2">
      <c r="A2027" t="s">
        <v>2087</v>
      </c>
      <c r="B2027">
        <v>-3.5076450942544801E-2</v>
      </c>
      <c r="C2027">
        <v>9.1343808535372109</v>
      </c>
      <c r="D2027">
        <v>-0.97333020430969797</v>
      </c>
      <c r="E2027" s="4">
        <v>0.33312036584732002</v>
      </c>
      <c r="F2027">
        <v>0.59960007760217704</v>
      </c>
      <c r="G2027">
        <v>-3.8887909942515502</v>
      </c>
    </row>
    <row r="2028" spans="1:7" x14ac:dyDescent="0.2">
      <c r="A2028" t="s">
        <v>2088</v>
      </c>
      <c r="B2028">
        <v>6.74668305441493E-2</v>
      </c>
      <c r="C2028">
        <v>7.3290411659319004</v>
      </c>
      <c r="D2028">
        <v>1.99301918461761</v>
      </c>
      <c r="E2028" s="4">
        <v>4.9431332890839702E-2</v>
      </c>
      <c r="F2028">
        <v>0.21556327566245301</v>
      </c>
      <c r="G2028">
        <v>-2.4957444563915598</v>
      </c>
    </row>
    <row r="2029" spans="1:7" x14ac:dyDescent="0.2">
      <c r="A2029" t="s">
        <v>2089</v>
      </c>
      <c r="B2029">
        <v>-4.7482258510694E-2</v>
      </c>
      <c r="C2029">
        <v>4.8700897826560503</v>
      </c>
      <c r="D2029">
        <v>-1.5530639492523799</v>
      </c>
      <c r="E2029" s="4">
        <v>0.124082193610049</v>
      </c>
      <c r="F2029">
        <v>0.36004027036407099</v>
      </c>
      <c r="G2029">
        <v>-3.20792295148172</v>
      </c>
    </row>
    <row r="2030" spans="1:7" x14ac:dyDescent="0.2">
      <c r="A2030" t="s">
        <v>2090</v>
      </c>
      <c r="B2030">
        <v>-5.1107123874034197E-2</v>
      </c>
      <c r="C2030">
        <v>8.4109108787846303</v>
      </c>
      <c r="D2030">
        <v>-1.4034353740660901</v>
      </c>
      <c r="E2030" s="4">
        <v>0.164089326932542</v>
      </c>
      <c r="F2030">
        <v>0.41700869977738803</v>
      </c>
      <c r="G2030">
        <v>-3.4122992737958802</v>
      </c>
    </row>
    <row r="2031" spans="1:7" x14ac:dyDescent="0.2">
      <c r="A2031" t="s">
        <v>2091</v>
      </c>
      <c r="B2031">
        <v>3.4826343106424303E-2</v>
      </c>
      <c r="C2031">
        <v>5.4049797953269598</v>
      </c>
      <c r="D2031">
        <v>0.83291974707744798</v>
      </c>
      <c r="E2031" s="4">
        <v>0.40719834821808398</v>
      </c>
      <c r="F2031">
        <v>0.66026709325921296</v>
      </c>
      <c r="G2031">
        <v>-4.0079280850922903</v>
      </c>
    </row>
    <row r="2032" spans="1:7" x14ac:dyDescent="0.2">
      <c r="A2032" t="s">
        <v>2092</v>
      </c>
      <c r="B2032">
        <v>-2.4974251879906699E-2</v>
      </c>
      <c r="C2032">
        <v>7.0501738215356404</v>
      </c>
      <c r="D2032">
        <v>-0.76599937675185403</v>
      </c>
      <c r="E2032" s="4">
        <v>0.44577509701245899</v>
      </c>
      <c r="F2032">
        <v>0.69167899283411305</v>
      </c>
      <c r="G2032">
        <v>-4.0583029531123502</v>
      </c>
    </row>
    <row r="2033" spans="1:7" x14ac:dyDescent="0.2">
      <c r="A2033" t="s">
        <v>2093</v>
      </c>
      <c r="B2033">
        <v>-1.2278566224669499E-2</v>
      </c>
      <c r="C2033">
        <v>8.8866907735880201</v>
      </c>
      <c r="D2033">
        <v>-0.49555398259009598</v>
      </c>
      <c r="E2033" s="4">
        <v>0.62147371203720003</v>
      </c>
      <c r="F2033">
        <v>0.81440861941798304</v>
      </c>
      <c r="G2033">
        <v>-4.2193712915752402</v>
      </c>
    </row>
    <row r="2034" spans="1:7" x14ac:dyDescent="0.2">
      <c r="A2034" t="s">
        <v>2094</v>
      </c>
      <c r="B2034">
        <v>-7.7460419680831394E-2</v>
      </c>
      <c r="C2034">
        <v>7.1074722259598699</v>
      </c>
      <c r="D2034">
        <v>-2.5637763058744398</v>
      </c>
      <c r="E2034" s="4">
        <v>1.20925506474093E-2</v>
      </c>
      <c r="F2034">
        <v>0.100509162907302</v>
      </c>
      <c r="G2034">
        <v>-1.3372477887699701</v>
      </c>
    </row>
    <row r="2035" spans="1:7" x14ac:dyDescent="0.2">
      <c r="A2035" t="s">
        <v>2095</v>
      </c>
      <c r="B2035">
        <v>-0.10307637497378</v>
      </c>
      <c r="C2035">
        <v>4.9081393046521304</v>
      </c>
      <c r="D2035">
        <v>-1.2932487059239399</v>
      </c>
      <c r="E2035" s="4">
        <v>0.199389910138485</v>
      </c>
      <c r="F2035">
        <v>0.46184919130466501</v>
      </c>
      <c r="G2035">
        <v>-3.5501908940269802</v>
      </c>
    </row>
    <row r="2036" spans="1:7" x14ac:dyDescent="0.2">
      <c r="A2036" t="s">
        <v>2096</v>
      </c>
      <c r="B2036">
        <v>6.6081097602265198E-3</v>
      </c>
      <c r="C2036">
        <v>8.30885890268992</v>
      </c>
      <c r="D2036">
        <v>0.255358121505813</v>
      </c>
      <c r="E2036" s="4">
        <v>0.79905654419956396</v>
      </c>
      <c r="F2036">
        <v>0.91054390377590599</v>
      </c>
      <c r="G2036">
        <v>-4.3047941021625098</v>
      </c>
    </row>
    <row r="2037" spans="1:7" x14ac:dyDescent="0.2">
      <c r="A2037" t="s">
        <v>2097</v>
      </c>
      <c r="B2037">
        <v>-1.6267319401116202E-2</v>
      </c>
      <c r="C2037">
        <v>8.8609675888770294</v>
      </c>
      <c r="D2037">
        <v>-0.39803539831268703</v>
      </c>
      <c r="E2037" s="4">
        <v>0.69159096673738396</v>
      </c>
      <c r="F2037">
        <v>0.85360826175942195</v>
      </c>
      <c r="G2037">
        <v>-4.2606185321391203</v>
      </c>
    </row>
    <row r="2038" spans="1:7" x14ac:dyDescent="0.2">
      <c r="A2038" t="s">
        <v>2098</v>
      </c>
      <c r="B2038">
        <v>2.3414662126942699E-2</v>
      </c>
      <c r="C2038">
        <v>10.418959945777599</v>
      </c>
      <c r="D2038">
        <v>1.0325563819041701</v>
      </c>
      <c r="E2038" s="4">
        <v>0.30470803103557997</v>
      </c>
      <c r="F2038">
        <v>0.57654482592568201</v>
      </c>
      <c r="G2038">
        <v>-3.8331108423678399</v>
      </c>
    </row>
    <row r="2039" spans="1:7" x14ac:dyDescent="0.2">
      <c r="A2039" t="s">
        <v>2099</v>
      </c>
      <c r="B2039">
        <v>0.10949788749763099</v>
      </c>
      <c r="C2039">
        <v>8.3080590266513692</v>
      </c>
      <c r="D2039">
        <v>3.2018442402860701</v>
      </c>
      <c r="E2039" s="4">
        <v>1.91481870662535E-3</v>
      </c>
      <c r="F2039">
        <v>3.5488978516966599E-2</v>
      </c>
      <c r="G2039">
        <v>0.24346111512863</v>
      </c>
    </row>
    <row r="2040" spans="1:7" x14ac:dyDescent="0.2">
      <c r="A2040" t="s">
        <v>2100</v>
      </c>
      <c r="B2040">
        <v>-2.8939057620987899E-3</v>
      </c>
      <c r="C2040">
        <v>5.7691466572151304</v>
      </c>
      <c r="D2040">
        <v>-2.5528531528393499E-2</v>
      </c>
      <c r="E2040" s="4">
        <v>0.97969256433562102</v>
      </c>
      <c r="F2040">
        <v>0.99117223656758502</v>
      </c>
      <c r="G2040">
        <v>-4.3354146155969104</v>
      </c>
    </row>
    <row r="2041" spans="1:7" x14ac:dyDescent="0.2">
      <c r="A2041" t="s">
        <v>2101</v>
      </c>
      <c r="B2041">
        <v>1.9905617369613E-2</v>
      </c>
      <c r="C2041">
        <v>6.3752377471966204</v>
      </c>
      <c r="D2041">
        <v>0.58608814650249197</v>
      </c>
      <c r="E2041" s="4">
        <v>0.55935214736681405</v>
      </c>
      <c r="F2041">
        <v>0.77326066125940895</v>
      </c>
      <c r="G2041">
        <v>-4.1730724088961697</v>
      </c>
    </row>
    <row r="2042" spans="1:7" x14ac:dyDescent="0.2">
      <c r="A2042" t="s">
        <v>2102</v>
      </c>
      <c r="B2042">
        <v>-5.0790014036399697E-2</v>
      </c>
      <c r="C2042">
        <v>8.1045205942611407</v>
      </c>
      <c r="D2042">
        <v>-0.89290366636671703</v>
      </c>
      <c r="E2042" s="4">
        <v>0.37440178802683399</v>
      </c>
      <c r="F2042">
        <v>0.63263957548999505</v>
      </c>
      <c r="G2042">
        <v>-3.9592537742103602</v>
      </c>
    </row>
    <row r="2043" spans="1:7" x14ac:dyDescent="0.2">
      <c r="A2043" t="s">
        <v>2103</v>
      </c>
      <c r="B2043">
        <v>-0.12992685743056601</v>
      </c>
      <c r="C2043">
        <v>8.0569332543452106</v>
      </c>
      <c r="D2043">
        <v>-2.0538357056261098</v>
      </c>
      <c r="E2043" s="4">
        <v>4.3030177351395402E-2</v>
      </c>
      <c r="F2043">
        <v>0.19953591696161199</v>
      </c>
      <c r="G2043">
        <v>-2.3845968705860998</v>
      </c>
    </row>
    <row r="2044" spans="1:7" x14ac:dyDescent="0.2">
      <c r="A2044" t="s">
        <v>2104</v>
      </c>
      <c r="B2044">
        <v>4.7734869019853299E-2</v>
      </c>
      <c r="C2044">
        <v>7.5118165363506604</v>
      </c>
      <c r="D2044">
        <v>1.2344985532388</v>
      </c>
      <c r="E2044" s="4">
        <v>0.22038143476870301</v>
      </c>
      <c r="F2044">
        <v>0.48519399729021001</v>
      </c>
      <c r="G2044">
        <v>-3.6192935111444098</v>
      </c>
    </row>
    <row r="2045" spans="1:7" x14ac:dyDescent="0.2">
      <c r="A2045" t="s">
        <v>2105</v>
      </c>
      <c r="B2045">
        <v>-2.5077509060578401E-2</v>
      </c>
      <c r="C2045">
        <v>8.8764126958264296</v>
      </c>
      <c r="D2045">
        <v>-0.62333698300183704</v>
      </c>
      <c r="E2045" s="4">
        <v>0.53471362228865205</v>
      </c>
      <c r="F2045">
        <v>0.75611629280750203</v>
      </c>
      <c r="G2045">
        <v>-4.1517918059034802</v>
      </c>
    </row>
    <row r="2046" spans="1:7" x14ac:dyDescent="0.2">
      <c r="A2046" t="s">
        <v>2106</v>
      </c>
      <c r="B2046">
        <v>-9.2802595291428605E-2</v>
      </c>
      <c r="C2046">
        <v>9.8264963710076003</v>
      </c>
      <c r="D2046">
        <v>-2.24809388565343</v>
      </c>
      <c r="E2046" s="4">
        <v>2.71290053475996E-2</v>
      </c>
      <c r="F2046">
        <v>0.15596354757179601</v>
      </c>
      <c r="G2046">
        <v>-2.0095918648997499</v>
      </c>
    </row>
    <row r="2047" spans="1:7" x14ac:dyDescent="0.2">
      <c r="A2047" t="s">
        <v>2107</v>
      </c>
      <c r="B2047">
        <v>-9.88185624523647E-2</v>
      </c>
      <c r="C2047">
        <v>8.9397956268111098</v>
      </c>
      <c r="D2047">
        <v>-2.5609947139184901</v>
      </c>
      <c r="E2047" s="4">
        <v>1.2182721773487001E-2</v>
      </c>
      <c r="F2047">
        <v>0.100970741233921</v>
      </c>
      <c r="G2047">
        <v>-1.34350245731041</v>
      </c>
    </row>
    <row r="2048" spans="1:7" x14ac:dyDescent="0.2">
      <c r="A2048" t="s">
        <v>2108</v>
      </c>
      <c r="B2048">
        <v>-1.31583556533727E-2</v>
      </c>
      <c r="C2048">
        <v>4.36690074198175</v>
      </c>
      <c r="D2048">
        <v>-0.49309252820357802</v>
      </c>
      <c r="E2048" s="4">
        <v>0.62320458986744198</v>
      </c>
      <c r="F2048">
        <v>0.81498745594358601</v>
      </c>
      <c r="G2048">
        <v>-4.22052255743289</v>
      </c>
    </row>
    <row r="2049" spans="1:7" x14ac:dyDescent="0.2">
      <c r="A2049" t="s">
        <v>2109</v>
      </c>
      <c r="B2049">
        <v>-1.8231731572848499E-2</v>
      </c>
      <c r="C2049">
        <v>4.2305034411140703</v>
      </c>
      <c r="D2049">
        <v>-0.96118328781441997</v>
      </c>
      <c r="E2049" s="4">
        <v>0.33915609862496499</v>
      </c>
      <c r="F2049">
        <v>0.60413623803802197</v>
      </c>
      <c r="G2049">
        <v>-3.8998138917016201</v>
      </c>
    </row>
    <row r="2050" spans="1:7" x14ac:dyDescent="0.2">
      <c r="A2050" t="s">
        <v>2110</v>
      </c>
      <c r="B2050">
        <v>5.7235451873956102E-2</v>
      </c>
      <c r="C2050">
        <v>10.5420259731375</v>
      </c>
      <c r="D2050">
        <v>2.38634280561805</v>
      </c>
      <c r="E2050" s="4">
        <v>1.92118684481778E-2</v>
      </c>
      <c r="F2050">
        <v>0.128834461405472</v>
      </c>
      <c r="G2050">
        <v>-1.7245574532875501</v>
      </c>
    </row>
    <row r="2051" spans="1:7" x14ac:dyDescent="0.2">
      <c r="A2051" t="s">
        <v>2111</v>
      </c>
      <c r="B2051">
        <v>-0.199562659429878</v>
      </c>
      <c r="C2051">
        <v>6.4267239552832001</v>
      </c>
      <c r="D2051">
        <v>-3.4958521619037999</v>
      </c>
      <c r="E2051" s="4">
        <v>7.4996854011321701E-4</v>
      </c>
      <c r="F2051">
        <v>2.07679523496293E-2</v>
      </c>
      <c r="G2051">
        <v>1.06324239312538</v>
      </c>
    </row>
    <row r="2052" spans="1:7" x14ac:dyDescent="0.2">
      <c r="A2052" t="s">
        <v>2112</v>
      </c>
      <c r="B2052">
        <v>0.12123473434934499</v>
      </c>
      <c r="C2052">
        <v>8.0580616525153506</v>
      </c>
      <c r="D2052">
        <v>1.83759386830161</v>
      </c>
      <c r="E2052" s="4">
        <v>6.9577312857562607E-2</v>
      </c>
      <c r="F2052">
        <v>0.260280479980808</v>
      </c>
      <c r="G2052">
        <v>-2.76596437150139</v>
      </c>
    </row>
    <row r="2053" spans="1:7" x14ac:dyDescent="0.2">
      <c r="A2053" t="s">
        <v>2113</v>
      </c>
      <c r="B2053">
        <v>-0.13414644274860599</v>
      </c>
      <c r="C2053">
        <v>5.6231825032592697</v>
      </c>
      <c r="D2053">
        <v>-2.9539731145673498</v>
      </c>
      <c r="E2053" s="4">
        <v>4.0459038394105497E-3</v>
      </c>
      <c r="F2053">
        <v>5.3202505347511503E-2</v>
      </c>
      <c r="G2053">
        <v>-0.40418984449461798</v>
      </c>
    </row>
    <row r="2054" spans="1:7" x14ac:dyDescent="0.2">
      <c r="A2054" t="s">
        <v>2114</v>
      </c>
      <c r="B2054">
        <v>4.72241996776782E-2</v>
      </c>
      <c r="C2054">
        <v>6.19918921155449</v>
      </c>
      <c r="D2054">
        <v>1.41251628652596</v>
      </c>
      <c r="E2054" s="4">
        <v>0.16140846834661501</v>
      </c>
      <c r="F2054">
        <v>0.41389032346621202</v>
      </c>
      <c r="G2054">
        <v>-3.4004556385549001</v>
      </c>
    </row>
    <row r="2055" spans="1:7" x14ac:dyDescent="0.2">
      <c r="A2055" t="s">
        <v>2115</v>
      </c>
      <c r="B2055">
        <v>6.2103501266303198E-3</v>
      </c>
      <c r="C2055">
        <v>4.2943966762772803</v>
      </c>
      <c r="D2055">
        <v>0.40181086273866701</v>
      </c>
      <c r="E2055" s="4">
        <v>0.68882054724971498</v>
      </c>
      <c r="F2055">
        <v>0.852442588915026</v>
      </c>
      <c r="G2055">
        <v>-4.2591884150762302</v>
      </c>
    </row>
    <row r="2056" spans="1:7" x14ac:dyDescent="0.2">
      <c r="A2056" t="s">
        <v>2116</v>
      </c>
      <c r="B2056">
        <v>-0.191910384756387</v>
      </c>
      <c r="C2056">
        <v>7.1621084541619302</v>
      </c>
      <c r="D2056">
        <v>-2.7443930632209801</v>
      </c>
      <c r="E2056" s="4">
        <v>7.3793314067431203E-3</v>
      </c>
      <c r="F2056">
        <v>7.5783029080244105E-2</v>
      </c>
      <c r="G2056">
        <v>-0.91892225728476495</v>
      </c>
    </row>
    <row r="2057" spans="1:7" x14ac:dyDescent="0.2">
      <c r="A2057" t="s">
        <v>2117</v>
      </c>
      <c r="B2057">
        <v>-7.0627879274289901E-2</v>
      </c>
      <c r="C2057">
        <v>5.7934429286184601</v>
      </c>
      <c r="D2057">
        <v>-1.4188103545792901</v>
      </c>
      <c r="E2057" s="4">
        <v>0.159570175161272</v>
      </c>
      <c r="F2057">
        <v>0.41156725651391901</v>
      </c>
      <c r="G2057">
        <v>-3.3922040447766899</v>
      </c>
    </row>
    <row r="2058" spans="1:7" x14ac:dyDescent="0.2">
      <c r="A2058" t="s">
        <v>2118</v>
      </c>
      <c r="B2058">
        <v>-2.6786340652686601E-2</v>
      </c>
      <c r="C2058">
        <v>5.11144561808063</v>
      </c>
      <c r="D2058">
        <v>-1.0712497832744401</v>
      </c>
      <c r="E2058" s="4">
        <v>0.28705578916702301</v>
      </c>
      <c r="F2058">
        <v>0.55748507965457095</v>
      </c>
      <c r="G2058">
        <v>-3.7950049591403898</v>
      </c>
    </row>
    <row r="2059" spans="1:7" x14ac:dyDescent="0.2">
      <c r="A2059" t="s">
        <v>2119</v>
      </c>
      <c r="B2059">
        <v>5.4802817618327497E-2</v>
      </c>
      <c r="C2059">
        <v>6.85532752524675</v>
      </c>
      <c r="D2059">
        <v>2.0123286504025399</v>
      </c>
      <c r="E2059" s="4">
        <v>4.7316099480825297E-2</v>
      </c>
      <c r="F2059">
        <v>0.210933020753725</v>
      </c>
      <c r="G2059">
        <v>-2.4607817907089902</v>
      </c>
    </row>
    <row r="2060" spans="1:7" x14ac:dyDescent="0.2">
      <c r="A2060" t="s">
        <v>2120</v>
      </c>
      <c r="B2060">
        <v>7.4800587658178305E-2</v>
      </c>
      <c r="C2060">
        <v>7.2668998189798097</v>
      </c>
      <c r="D2060">
        <v>1.43353674339124</v>
      </c>
      <c r="E2060" s="4">
        <v>0.15533206471904801</v>
      </c>
      <c r="F2060">
        <v>0.405668557831037</v>
      </c>
      <c r="G2060">
        <v>-3.3727612778494098</v>
      </c>
    </row>
    <row r="2061" spans="1:7" x14ac:dyDescent="0.2">
      <c r="A2061" t="s">
        <v>2121</v>
      </c>
      <c r="B2061">
        <v>3.9294974291426803E-2</v>
      </c>
      <c r="C2061">
        <v>13.471711707790201</v>
      </c>
      <c r="D2061">
        <v>3.1611217802984601</v>
      </c>
      <c r="E2061" s="4">
        <v>2.17109376528318E-3</v>
      </c>
      <c r="F2061">
        <v>3.80232180410979E-2</v>
      </c>
      <c r="G2061">
        <v>0.13425567451388601</v>
      </c>
    </row>
    <row r="2062" spans="1:7" x14ac:dyDescent="0.2">
      <c r="A2062" t="s">
        <v>2122</v>
      </c>
      <c r="B2062">
        <v>3.3969702909960098E-2</v>
      </c>
      <c r="C2062">
        <v>12.932399365850999</v>
      </c>
      <c r="D2062">
        <v>1.8981026638451799</v>
      </c>
      <c r="E2062" s="4">
        <v>6.1038639954910399E-2</v>
      </c>
      <c r="F2062">
        <v>0.24060134689884999</v>
      </c>
      <c r="G2062">
        <v>-2.6631463536870799</v>
      </c>
    </row>
    <row r="2063" spans="1:7" x14ac:dyDescent="0.2">
      <c r="A2063" t="s">
        <v>2123</v>
      </c>
      <c r="B2063">
        <v>-0.133286477858299</v>
      </c>
      <c r="C2063">
        <v>7.2091107622991499</v>
      </c>
      <c r="D2063">
        <v>-3.2920341465670702</v>
      </c>
      <c r="E2063" s="4">
        <v>1.4444454429132E-3</v>
      </c>
      <c r="F2063">
        <v>3.0481392930476001E-2</v>
      </c>
      <c r="G2063">
        <v>0.489145571944688</v>
      </c>
    </row>
    <row r="2064" spans="1:7" x14ac:dyDescent="0.2">
      <c r="A2064" t="s">
        <v>2124</v>
      </c>
      <c r="B2064">
        <v>5.9983110715854403E-2</v>
      </c>
      <c r="C2064">
        <v>9.1344395358263792</v>
      </c>
      <c r="D2064">
        <v>2.3332140941603501</v>
      </c>
      <c r="E2064" s="4">
        <v>2.1972114885907699E-2</v>
      </c>
      <c r="F2064">
        <v>0.13866909872645</v>
      </c>
      <c r="G2064">
        <v>-1.8358537179979899</v>
      </c>
    </row>
    <row r="2065" spans="1:7" x14ac:dyDescent="0.2">
      <c r="A2065" t="s">
        <v>2125</v>
      </c>
      <c r="B2065">
        <v>1.7932461155344E-3</v>
      </c>
      <c r="C2065">
        <v>5.1688500684247103</v>
      </c>
      <c r="D2065">
        <v>3.1962791868271903E-2</v>
      </c>
      <c r="E2065" s="4">
        <v>0.97457582462765402</v>
      </c>
      <c r="F2065">
        <v>0.989232849093588</v>
      </c>
      <c r="G2065">
        <v>-4.3352390867550001</v>
      </c>
    </row>
    <row r="2066" spans="1:7" x14ac:dyDescent="0.2">
      <c r="A2066" t="s">
        <v>2126</v>
      </c>
      <c r="B2066">
        <v>3.2467067605436599E-2</v>
      </c>
      <c r="C2066">
        <v>9.67966207454052</v>
      </c>
      <c r="D2066">
        <v>1.1508253615513599</v>
      </c>
      <c r="E2066" s="4">
        <v>0.252995440219974</v>
      </c>
      <c r="F2066">
        <v>0.52218578322498599</v>
      </c>
      <c r="G2066">
        <v>-3.7123623219653998</v>
      </c>
    </row>
    <row r="2067" spans="1:7" x14ac:dyDescent="0.2">
      <c r="A2067" t="s">
        <v>2127</v>
      </c>
      <c r="B2067">
        <v>-8.0213107263783306E-2</v>
      </c>
      <c r="C2067">
        <v>9.9812529528399505</v>
      </c>
      <c r="D2067">
        <v>-2.15258149867116</v>
      </c>
      <c r="E2067" s="4">
        <v>3.4154140421556699E-2</v>
      </c>
      <c r="F2067">
        <v>0.17622099018908399</v>
      </c>
      <c r="G2067">
        <v>-2.19774516288772</v>
      </c>
    </row>
    <row r="2068" spans="1:7" x14ac:dyDescent="0.2">
      <c r="A2068" t="s">
        <v>2128</v>
      </c>
      <c r="B2068">
        <v>5.7952609594741099E-2</v>
      </c>
      <c r="C2068">
        <v>7.0462707203235899</v>
      </c>
      <c r="D2068">
        <v>1.70017009364744</v>
      </c>
      <c r="E2068" s="4">
        <v>9.2714747067582801E-2</v>
      </c>
      <c r="F2068">
        <v>0.30383104755962398</v>
      </c>
      <c r="G2068">
        <v>-2.9880468574097798</v>
      </c>
    </row>
    <row r="2069" spans="1:7" x14ac:dyDescent="0.2">
      <c r="A2069" t="s">
        <v>2129</v>
      </c>
      <c r="B2069">
        <v>-0.16615612502260299</v>
      </c>
      <c r="C2069">
        <v>6.2552645257311399</v>
      </c>
      <c r="D2069">
        <v>-1.3786905417734701</v>
      </c>
      <c r="E2069" s="4">
        <v>0.17156767298464101</v>
      </c>
      <c r="F2069">
        <v>0.426781039217633</v>
      </c>
      <c r="G2069">
        <v>-3.4442028666304001</v>
      </c>
    </row>
    <row r="2070" spans="1:7" x14ac:dyDescent="0.2">
      <c r="A2070" t="s">
        <v>2130</v>
      </c>
      <c r="B2070">
        <v>-5.21175534258254E-2</v>
      </c>
      <c r="C2070">
        <v>4.3123667585856102</v>
      </c>
      <c r="D2070">
        <v>-1.42534144975843</v>
      </c>
      <c r="E2070" s="4">
        <v>0.15767973272612201</v>
      </c>
      <c r="F2070">
        <v>0.40974448541703101</v>
      </c>
      <c r="G2070">
        <v>-3.3836048122264599</v>
      </c>
    </row>
    <row r="2071" spans="1:7" x14ac:dyDescent="0.2">
      <c r="A2071" t="s">
        <v>2131</v>
      </c>
      <c r="B2071">
        <v>7.8664816103717495E-3</v>
      </c>
      <c r="C2071">
        <v>4.2356040299900997</v>
      </c>
      <c r="D2071">
        <v>0.120395196670272</v>
      </c>
      <c r="E2071" s="4">
        <v>0.90445106893695104</v>
      </c>
      <c r="F2071">
        <v>0.96095374472501405</v>
      </c>
      <c r="G2071">
        <v>-4.3288463461095503</v>
      </c>
    </row>
    <row r="2072" spans="1:7" x14ac:dyDescent="0.2">
      <c r="A2072" t="s">
        <v>2132</v>
      </c>
      <c r="B2072">
        <v>-0.157376412970472</v>
      </c>
      <c r="C2072">
        <v>7.3009233975191199</v>
      </c>
      <c r="D2072">
        <v>-2.34567237675091</v>
      </c>
      <c r="E2072" s="4">
        <v>2.12950983458573E-2</v>
      </c>
      <c r="F2072">
        <v>0.13642136830549301</v>
      </c>
      <c r="G2072">
        <v>-1.8099514797148299</v>
      </c>
    </row>
    <row r="2073" spans="1:7" x14ac:dyDescent="0.2">
      <c r="A2073" t="s">
        <v>2133</v>
      </c>
      <c r="B2073">
        <v>2.1129498371502499E-2</v>
      </c>
      <c r="C2073">
        <v>3.9852596515024001</v>
      </c>
      <c r="D2073">
        <v>1.3272211984328699</v>
      </c>
      <c r="E2073" s="4">
        <v>0.18795008694923099</v>
      </c>
      <c r="F2073">
        <v>0.44722696589274102</v>
      </c>
      <c r="G2073">
        <v>-3.5088259372878099</v>
      </c>
    </row>
    <row r="2074" spans="1:7" x14ac:dyDescent="0.2">
      <c r="A2074" t="s">
        <v>2134</v>
      </c>
      <c r="B2074">
        <v>1.09163759005658E-2</v>
      </c>
      <c r="C2074">
        <v>3.9509061889197001</v>
      </c>
      <c r="D2074">
        <v>0.57684980008439501</v>
      </c>
      <c r="E2074" s="4">
        <v>0.565548597155347</v>
      </c>
      <c r="F2074">
        <v>0.77761775200250205</v>
      </c>
      <c r="G2074">
        <v>-4.1781492327656</v>
      </c>
    </row>
    <row r="2075" spans="1:7" x14ac:dyDescent="0.2">
      <c r="A2075" t="s">
        <v>2135</v>
      </c>
      <c r="B2075">
        <v>3.7899930982866502E-2</v>
      </c>
      <c r="C2075">
        <v>4.3855360034964503</v>
      </c>
      <c r="D2075">
        <v>1.5512785758533301</v>
      </c>
      <c r="E2075" s="4">
        <v>0.124509207657049</v>
      </c>
      <c r="F2075">
        <v>0.36065687051829098</v>
      </c>
      <c r="G2075">
        <v>-3.2104767875352498</v>
      </c>
    </row>
    <row r="2076" spans="1:7" x14ac:dyDescent="0.2">
      <c r="A2076" t="s">
        <v>2136</v>
      </c>
      <c r="B2076">
        <v>1.27979529819619E-2</v>
      </c>
      <c r="C2076">
        <v>7.24363912579435</v>
      </c>
      <c r="D2076">
        <v>0.25941875152454902</v>
      </c>
      <c r="E2076" s="4">
        <v>0.79593246086414104</v>
      </c>
      <c r="F2076">
        <v>0.90900816418341401</v>
      </c>
      <c r="G2076">
        <v>-4.3038030211308804</v>
      </c>
    </row>
    <row r="2077" spans="1:7" x14ac:dyDescent="0.2">
      <c r="A2077" t="s">
        <v>2137</v>
      </c>
      <c r="B2077">
        <v>4.6239590170502401E-2</v>
      </c>
      <c r="C2077">
        <v>8.7089388222897792</v>
      </c>
      <c r="D2077">
        <v>1.87273880465167</v>
      </c>
      <c r="E2077" s="4">
        <v>6.4503922704819694E-2</v>
      </c>
      <c r="F2077">
        <v>0.24947310756261001</v>
      </c>
      <c r="G2077">
        <v>-2.7066169652280498</v>
      </c>
    </row>
    <row r="2078" spans="1:7" x14ac:dyDescent="0.2">
      <c r="A2078" t="s">
        <v>2138</v>
      </c>
      <c r="B2078">
        <v>2.232405517029E-2</v>
      </c>
      <c r="C2078">
        <v>5.7604772081458604</v>
      </c>
      <c r="D2078">
        <v>1.0293035543365101</v>
      </c>
      <c r="E2078" s="4">
        <v>0.30622472169702197</v>
      </c>
      <c r="F2078">
        <v>0.57788813848032805</v>
      </c>
      <c r="G2078">
        <v>-3.8362520970216099</v>
      </c>
    </row>
    <row r="2079" spans="1:7" x14ac:dyDescent="0.2">
      <c r="A2079" t="s">
        <v>2139</v>
      </c>
      <c r="B2079">
        <v>-2.6383676765932201E-2</v>
      </c>
      <c r="C2079">
        <v>8.3635352650208699</v>
      </c>
      <c r="D2079">
        <v>-1.06818139759623</v>
      </c>
      <c r="E2079" s="4">
        <v>0.288429435511043</v>
      </c>
      <c r="F2079">
        <v>0.55878783754817696</v>
      </c>
      <c r="G2079">
        <v>-3.7980765214410401</v>
      </c>
    </row>
    <row r="2080" spans="1:7" x14ac:dyDescent="0.2">
      <c r="A2080" t="s">
        <v>2140</v>
      </c>
      <c r="B2080">
        <v>3.1290106499349303E-2</v>
      </c>
      <c r="C2080">
        <v>8.5638833718002303</v>
      </c>
      <c r="D2080">
        <v>1.54819449473997</v>
      </c>
      <c r="E2080" s="4">
        <v>0.12524958467500399</v>
      </c>
      <c r="F2080">
        <v>0.36202709637303698</v>
      </c>
      <c r="G2080">
        <v>-3.2148818030989799</v>
      </c>
    </row>
    <row r="2081" spans="1:7" x14ac:dyDescent="0.2">
      <c r="A2081" t="s">
        <v>2141</v>
      </c>
      <c r="B2081">
        <v>-2.3115714748413599E-3</v>
      </c>
      <c r="C2081">
        <v>3.7734266451676399</v>
      </c>
      <c r="D2081">
        <v>-0.13227492313485001</v>
      </c>
      <c r="E2081" s="4">
        <v>0.89507598665546395</v>
      </c>
      <c r="F2081">
        <v>0.95704090914401296</v>
      </c>
      <c r="G2081">
        <v>-4.3274222917862799</v>
      </c>
    </row>
    <row r="2082" spans="1:7" x14ac:dyDescent="0.2">
      <c r="A2082" t="s">
        <v>2142</v>
      </c>
      <c r="B2082">
        <v>9.05909939979479E-2</v>
      </c>
      <c r="C2082">
        <v>6.9351923682521601</v>
      </c>
      <c r="D2082">
        <v>2.7695570172855999</v>
      </c>
      <c r="E2082" s="4">
        <v>6.8763576554727599E-3</v>
      </c>
      <c r="F2082">
        <v>7.2711458443179597E-2</v>
      </c>
      <c r="G2082">
        <v>-0.85876004584252597</v>
      </c>
    </row>
    <row r="2083" spans="1:7" x14ac:dyDescent="0.2">
      <c r="A2083" t="s">
        <v>2143</v>
      </c>
      <c r="B2083">
        <v>-2.4414908938056299E-3</v>
      </c>
      <c r="C2083">
        <v>6.7830086879328801</v>
      </c>
      <c r="D2083">
        <v>-7.9630743125205003E-2</v>
      </c>
      <c r="E2083" s="4">
        <v>0.93671604284577104</v>
      </c>
      <c r="F2083">
        <v>0.97392025702932905</v>
      </c>
      <c r="G2083">
        <v>-4.3327150375746397</v>
      </c>
    </row>
    <row r="2084" spans="1:7" x14ac:dyDescent="0.2">
      <c r="A2084" t="s">
        <v>2144</v>
      </c>
      <c r="B2084">
        <v>-0.119961826679214</v>
      </c>
      <c r="C2084">
        <v>7.4103088838849196</v>
      </c>
      <c r="D2084">
        <v>-3.1481820374340499</v>
      </c>
      <c r="E2084" s="4">
        <v>2.25900294026602E-3</v>
      </c>
      <c r="F2084">
        <v>3.8891590066787898E-2</v>
      </c>
      <c r="G2084">
        <v>9.9782505524221896E-2</v>
      </c>
    </row>
    <row r="2085" spans="1:7" x14ac:dyDescent="0.2">
      <c r="A2085" t="s">
        <v>2145</v>
      </c>
      <c r="B2085">
        <v>4.6652583913389799E-2</v>
      </c>
      <c r="C2085">
        <v>11.199486319200901</v>
      </c>
      <c r="D2085">
        <v>2.2509421382365602</v>
      </c>
      <c r="E2085" s="4">
        <v>2.69405856429825E-2</v>
      </c>
      <c r="F2085">
        <v>0.15557593348001</v>
      </c>
      <c r="G2085">
        <v>-2.0038701280262501</v>
      </c>
    </row>
    <row r="2086" spans="1:7" x14ac:dyDescent="0.2">
      <c r="A2086" t="s">
        <v>2146</v>
      </c>
      <c r="B2086">
        <v>3.2902978477843202E-2</v>
      </c>
      <c r="C2086">
        <v>6.4299428380781496</v>
      </c>
      <c r="D2086">
        <v>1.1493042491589001</v>
      </c>
      <c r="E2086" s="4">
        <v>0.25361845752308398</v>
      </c>
      <c r="F2086">
        <v>0.52264675653811399</v>
      </c>
      <c r="G2086">
        <v>-3.7139958273515901</v>
      </c>
    </row>
    <row r="2087" spans="1:7" x14ac:dyDescent="0.2">
      <c r="A2087" t="s">
        <v>2147</v>
      </c>
      <c r="B2087">
        <v>-6.5880428895851606E-2</v>
      </c>
      <c r="C2087">
        <v>7.1506272279089602</v>
      </c>
      <c r="D2087">
        <v>-2.14540099810322</v>
      </c>
      <c r="E2087" s="4">
        <v>3.4741171268493201E-2</v>
      </c>
      <c r="F2087">
        <v>0.177769062895172</v>
      </c>
      <c r="G2087">
        <v>-2.2115968272921198</v>
      </c>
    </row>
    <row r="2088" spans="1:7" x14ac:dyDescent="0.2">
      <c r="A2088" t="s">
        <v>2148</v>
      </c>
      <c r="B2088">
        <v>-4.1074664808546102E-3</v>
      </c>
      <c r="C2088">
        <v>8.5219418918952101</v>
      </c>
      <c r="D2088">
        <v>-0.18030431116413601</v>
      </c>
      <c r="E2088" s="4">
        <v>0.85733808087738705</v>
      </c>
      <c r="F2088">
        <v>0.93842138394378205</v>
      </c>
      <c r="G2088">
        <v>-4.3203005685509597</v>
      </c>
    </row>
    <row r="2089" spans="1:7" x14ac:dyDescent="0.2">
      <c r="A2089" t="s">
        <v>2149</v>
      </c>
      <c r="B2089">
        <v>-7.4053451919210899E-3</v>
      </c>
      <c r="C2089">
        <v>7.4257758181993196</v>
      </c>
      <c r="D2089">
        <v>-0.25914175734594103</v>
      </c>
      <c r="E2089" s="4">
        <v>0.79614546378514695</v>
      </c>
      <c r="F2089">
        <v>0.90916320233722003</v>
      </c>
      <c r="G2089">
        <v>-4.3038711233995102</v>
      </c>
    </row>
    <row r="2090" spans="1:7" x14ac:dyDescent="0.2">
      <c r="A2090" t="s">
        <v>2150</v>
      </c>
      <c r="B2090">
        <v>-0.11174027049328</v>
      </c>
      <c r="C2090">
        <v>5.54638321582655</v>
      </c>
      <c r="D2090">
        <v>-3.4451474935567399</v>
      </c>
      <c r="E2090" s="4">
        <v>8.8486351715145301E-4</v>
      </c>
      <c r="F2090">
        <v>2.2956278067407201E-2</v>
      </c>
      <c r="G2090">
        <v>0.91802485840686598</v>
      </c>
    </row>
    <row r="2091" spans="1:7" x14ac:dyDescent="0.2">
      <c r="A2091" t="s">
        <v>2151</v>
      </c>
      <c r="B2091">
        <v>-2.4911647247850301E-2</v>
      </c>
      <c r="C2091">
        <v>4.1597610244132301</v>
      </c>
      <c r="D2091">
        <v>-0.97588076204290497</v>
      </c>
      <c r="E2091" s="4">
        <v>0.33186202457528202</v>
      </c>
      <c r="F2091">
        <v>0.59883738765437999</v>
      </c>
      <c r="G2091">
        <v>-3.8864592743962398</v>
      </c>
    </row>
    <row r="2092" spans="1:7" x14ac:dyDescent="0.2">
      <c r="A2092" t="s">
        <v>2152</v>
      </c>
      <c r="B2092">
        <v>-5.95489316593854E-2</v>
      </c>
      <c r="C2092">
        <v>6.7085187910561599</v>
      </c>
      <c r="D2092">
        <v>-1.1167333960786201</v>
      </c>
      <c r="E2092" s="4">
        <v>0.26722022288125602</v>
      </c>
      <c r="F2092">
        <v>0.53759227403239396</v>
      </c>
      <c r="G2092">
        <v>-3.7484710982500999</v>
      </c>
    </row>
    <row r="2093" spans="1:7" x14ac:dyDescent="0.2">
      <c r="A2093" t="s">
        <v>2153</v>
      </c>
      <c r="B2093">
        <v>0.163642478887738</v>
      </c>
      <c r="C2093">
        <v>4.5346117369382801</v>
      </c>
      <c r="D2093">
        <v>4.4109355663357297</v>
      </c>
      <c r="E2093" s="4">
        <v>2.9669845171438599E-5</v>
      </c>
      <c r="F2093">
        <v>3.3901398817734098E-3</v>
      </c>
      <c r="G2093">
        <v>3.93096987702038</v>
      </c>
    </row>
    <row r="2094" spans="1:7" x14ac:dyDescent="0.2">
      <c r="A2094" t="s">
        <v>2154</v>
      </c>
      <c r="B2094">
        <v>-1.5917825596361099E-2</v>
      </c>
      <c r="C2094">
        <v>7.8961058999070897</v>
      </c>
      <c r="D2094">
        <v>-0.445582964116224</v>
      </c>
      <c r="E2094" s="4">
        <v>0.65701876942274096</v>
      </c>
      <c r="F2094">
        <v>0.83494876012490604</v>
      </c>
      <c r="G2094">
        <v>-4.2416265763722096</v>
      </c>
    </row>
    <row r="2095" spans="1:7" x14ac:dyDescent="0.2">
      <c r="A2095" t="s">
        <v>2155</v>
      </c>
      <c r="B2095">
        <v>4.1303347365658001E-2</v>
      </c>
      <c r="C2095">
        <v>3.9102791724382802</v>
      </c>
      <c r="D2095">
        <v>1.9337729763876701</v>
      </c>
      <c r="E2095" s="4">
        <v>5.64317799689045E-2</v>
      </c>
      <c r="F2095">
        <v>0.23221874771120199</v>
      </c>
      <c r="G2095">
        <v>-2.6011078884313599</v>
      </c>
    </row>
    <row r="2096" spans="1:7" x14ac:dyDescent="0.2">
      <c r="A2096" t="s">
        <v>2156</v>
      </c>
      <c r="B2096">
        <v>-9.5595575124133497E-2</v>
      </c>
      <c r="C2096">
        <v>4.1643054858815898</v>
      </c>
      <c r="D2096">
        <v>-2.0245318893917998</v>
      </c>
      <c r="E2096" s="4">
        <v>4.6019640523495997E-2</v>
      </c>
      <c r="F2096">
        <v>0.20735266053637999</v>
      </c>
      <c r="G2096">
        <v>-2.4385288358089601</v>
      </c>
    </row>
    <row r="2097" spans="1:7" x14ac:dyDescent="0.2">
      <c r="A2097" t="s">
        <v>2157</v>
      </c>
      <c r="B2097">
        <v>-3.3011778533439201E-2</v>
      </c>
      <c r="C2097">
        <v>4.13722971496966</v>
      </c>
      <c r="D2097">
        <v>-0.52474107535131997</v>
      </c>
      <c r="E2097" s="4">
        <v>0.60111395101571097</v>
      </c>
      <c r="F2097">
        <v>0.80037448687678503</v>
      </c>
      <c r="G2097">
        <v>-4.2052857598198301</v>
      </c>
    </row>
    <row r="2098" spans="1:7" x14ac:dyDescent="0.2">
      <c r="A2098" t="s">
        <v>11345</v>
      </c>
      <c r="B2098">
        <v>-8.9629655432653305E-2</v>
      </c>
      <c r="C2098">
        <v>4.0162275263331502</v>
      </c>
      <c r="D2098">
        <v>-3.0776403906815899</v>
      </c>
      <c r="E2098" s="4">
        <v>2.7994630019025002E-3</v>
      </c>
      <c r="F2098">
        <v>4.3927107079707997E-2</v>
      </c>
      <c r="G2098">
        <v>-8.6202904093937605E-2</v>
      </c>
    </row>
    <row r="2099" spans="1:7" x14ac:dyDescent="0.2">
      <c r="A2099" t="s">
        <v>2158</v>
      </c>
      <c r="B2099">
        <v>-4.4141142061046197E-2</v>
      </c>
      <c r="C2099">
        <v>4.6637701624045702</v>
      </c>
      <c r="D2099">
        <v>-1.9394071154564301</v>
      </c>
      <c r="E2099" s="4">
        <v>5.5731755114586203E-2</v>
      </c>
      <c r="F2099">
        <v>0.23095317814914301</v>
      </c>
      <c r="G2099">
        <v>-2.59121258023572</v>
      </c>
    </row>
    <row r="2100" spans="1:7" x14ac:dyDescent="0.2">
      <c r="A2100" t="s">
        <v>2159</v>
      </c>
      <c r="B2100">
        <v>2.85035656165668E-3</v>
      </c>
      <c r="C2100">
        <v>5.9028076469198503</v>
      </c>
      <c r="D2100">
        <v>9.9367873977877497E-2</v>
      </c>
      <c r="E2100" s="4">
        <v>0.92107756822546505</v>
      </c>
      <c r="F2100">
        <v>0.96769879489783095</v>
      </c>
      <c r="G2100">
        <v>-4.3310387742554299</v>
      </c>
    </row>
    <row r="2101" spans="1:7" x14ac:dyDescent="0.2">
      <c r="A2101" t="s">
        <v>2160</v>
      </c>
      <c r="B2101">
        <v>-2.8879881687143099E-2</v>
      </c>
      <c r="C2101">
        <v>8.5955663543113108</v>
      </c>
      <c r="D2101">
        <v>-0.88935501942254802</v>
      </c>
      <c r="E2101" s="4">
        <v>0.37629454721059902</v>
      </c>
      <c r="F2101">
        <v>0.63448821196570004</v>
      </c>
      <c r="G2101">
        <v>-3.9622257382204298</v>
      </c>
    </row>
    <row r="2102" spans="1:7" x14ac:dyDescent="0.2">
      <c r="A2102" t="s">
        <v>2161</v>
      </c>
      <c r="B2102">
        <v>7.76370768969972E-3</v>
      </c>
      <c r="C2102">
        <v>10.5514622716706</v>
      </c>
      <c r="D2102">
        <v>0.29476155420629202</v>
      </c>
      <c r="E2102" s="4">
        <v>0.76888676539287704</v>
      </c>
      <c r="F2102">
        <v>0.89302559379342505</v>
      </c>
      <c r="G2102">
        <v>-4.2945178334007501</v>
      </c>
    </row>
    <row r="2103" spans="1:7" x14ac:dyDescent="0.2">
      <c r="A2103" t="s">
        <v>2162</v>
      </c>
      <c r="B2103">
        <v>-5.8752511465059304E-3</v>
      </c>
      <c r="C2103">
        <v>8.2404925241168403</v>
      </c>
      <c r="D2103">
        <v>-0.23901091849254</v>
      </c>
      <c r="E2103" s="4">
        <v>0.81166606333221003</v>
      </c>
      <c r="F2103">
        <v>0.91557869864428898</v>
      </c>
      <c r="G2103">
        <v>-4.3086260422031897</v>
      </c>
    </row>
    <row r="2104" spans="1:7" x14ac:dyDescent="0.2">
      <c r="A2104" t="s">
        <v>2163</v>
      </c>
      <c r="B2104">
        <v>5.1959454282502399E-2</v>
      </c>
      <c r="C2104">
        <v>8.1825287694338904</v>
      </c>
      <c r="D2104">
        <v>1.6654143419426799</v>
      </c>
      <c r="E2104" s="4">
        <v>9.9470925293917198E-2</v>
      </c>
      <c r="F2104">
        <v>0.31693271548169</v>
      </c>
      <c r="G2104">
        <v>-3.0416729741491499</v>
      </c>
    </row>
    <row r="2105" spans="1:7" x14ac:dyDescent="0.2">
      <c r="A2105" t="s">
        <v>2164</v>
      </c>
      <c r="B2105">
        <v>-5.1288863882462E-3</v>
      </c>
      <c r="C2105">
        <v>8.6043348260193593</v>
      </c>
      <c r="D2105">
        <v>-0.16902563073351501</v>
      </c>
      <c r="E2105" s="4">
        <v>0.86617360732356097</v>
      </c>
      <c r="F2105">
        <v>0.94268055294355502</v>
      </c>
      <c r="G2105">
        <v>-4.3221694524531804</v>
      </c>
    </row>
    <row r="2106" spans="1:7" x14ac:dyDescent="0.2">
      <c r="A2106" t="s">
        <v>2165</v>
      </c>
      <c r="B2106">
        <v>3.2767793109259202E-2</v>
      </c>
      <c r="C2106">
        <v>7.3357014727329002</v>
      </c>
      <c r="D2106">
        <v>0.93454854657675501</v>
      </c>
      <c r="E2106" s="4">
        <v>0.35263899415150601</v>
      </c>
      <c r="F2106">
        <v>0.61404976295544</v>
      </c>
      <c r="G2106">
        <v>-3.9235101544570599</v>
      </c>
    </row>
    <row r="2107" spans="1:7" x14ac:dyDescent="0.2">
      <c r="A2107" t="s">
        <v>2166</v>
      </c>
      <c r="B2107">
        <v>-6.0957309117401902E-2</v>
      </c>
      <c r="C2107">
        <v>6.8614504317499598</v>
      </c>
      <c r="D2107">
        <v>-2.23478070234188</v>
      </c>
      <c r="E2107" s="4">
        <v>2.8025136200944201E-2</v>
      </c>
      <c r="F2107">
        <v>0.15793166112631801</v>
      </c>
      <c r="G2107">
        <v>-2.0362514087270598</v>
      </c>
    </row>
    <row r="2108" spans="1:7" x14ac:dyDescent="0.2">
      <c r="A2108" t="s">
        <v>2167</v>
      </c>
      <c r="B2108">
        <v>-7.1964315838865797E-2</v>
      </c>
      <c r="C2108">
        <v>4.97263800313182</v>
      </c>
      <c r="D2108">
        <v>-1.61436809800128</v>
      </c>
      <c r="E2108" s="4">
        <v>0.110112766061257</v>
      </c>
      <c r="F2108">
        <v>0.33654051551446201</v>
      </c>
      <c r="G2108">
        <v>-3.11855742705818</v>
      </c>
    </row>
    <row r="2109" spans="1:7" x14ac:dyDescent="0.2">
      <c r="A2109" t="s">
        <v>2168</v>
      </c>
      <c r="B2109">
        <v>-1.3571334177939201E-2</v>
      </c>
      <c r="C2109">
        <v>4.0828407819287502</v>
      </c>
      <c r="D2109">
        <v>-0.62615772061572506</v>
      </c>
      <c r="E2109" s="4">
        <v>0.53287075925304495</v>
      </c>
      <c r="F2109">
        <v>0.75525916023231898</v>
      </c>
      <c r="G2109">
        <v>-4.1501273987827503</v>
      </c>
    </row>
    <row r="2110" spans="1:7" x14ac:dyDescent="0.2">
      <c r="A2110" t="s">
        <v>2169</v>
      </c>
      <c r="B2110">
        <v>1.76584764903529E-2</v>
      </c>
      <c r="C2110">
        <v>7.5177709937831398</v>
      </c>
      <c r="D2110">
        <v>0.71252749008725802</v>
      </c>
      <c r="E2110" s="4">
        <v>0.47806791098697998</v>
      </c>
      <c r="F2110">
        <v>0.71697886345073902</v>
      </c>
      <c r="G2110">
        <v>-4.0955661121818698</v>
      </c>
    </row>
    <row r="2111" spans="1:7" x14ac:dyDescent="0.2">
      <c r="A2111" t="s">
        <v>2170</v>
      </c>
      <c r="B2111">
        <v>3.56965122285271E-2</v>
      </c>
      <c r="C2111">
        <v>8.0306079745606596</v>
      </c>
      <c r="D2111">
        <v>1.27601782960719</v>
      </c>
      <c r="E2111" s="4">
        <v>0.20538645023080099</v>
      </c>
      <c r="F2111">
        <v>0.46851416145688601</v>
      </c>
      <c r="G2111">
        <v>-3.5707779174448002</v>
      </c>
    </row>
    <row r="2112" spans="1:7" x14ac:dyDescent="0.2">
      <c r="A2112" t="s">
        <v>2171</v>
      </c>
      <c r="B2112">
        <v>4.8262954950181097E-2</v>
      </c>
      <c r="C2112">
        <v>6.8077848599906501</v>
      </c>
      <c r="D2112">
        <v>1.6480664279757899</v>
      </c>
      <c r="E2112" s="4">
        <v>0.102989793722575</v>
      </c>
      <c r="F2112">
        <v>0.32382500223052502</v>
      </c>
      <c r="G2112">
        <v>-3.06805298201358</v>
      </c>
    </row>
    <row r="2113" spans="1:7" x14ac:dyDescent="0.2">
      <c r="A2113" t="s">
        <v>2172</v>
      </c>
      <c r="B2113">
        <v>9.7209237673418894E-2</v>
      </c>
      <c r="C2113">
        <v>7.3945284551278396</v>
      </c>
      <c r="D2113">
        <v>3.5626469785624701</v>
      </c>
      <c r="E2113" s="4">
        <v>6.0173608749005401E-4</v>
      </c>
      <c r="F2113">
        <v>1.8394368866676499E-2</v>
      </c>
      <c r="G2113">
        <v>1.25690972331573</v>
      </c>
    </row>
    <row r="2114" spans="1:7" x14ac:dyDescent="0.2">
      <c r="A2114" t="s">
        <v>2173</v>
      </c>
      <c r="B2114">
        <v>6.5676022208436005E-2</v>
      </c>
      <c r="C2114">
        <v>5.1115353047422598</v>
      </c>
      <c r="D2114">
        <v>2.2024377303187301</v>
      </c>
      <c r="E2114" s="4">
        <v>3.0311099564411598E-2</v>
      </c>
      <c r="F2114">
        <v>0.16525574562346701</v>
      </c>
      <c r="G2114">
        <v>-2.1004346903267699</v>
      </c>
    </row>
    <row r="2115" spans="1:7" x14ac:dyDescent="0.2">
      <c r="A2115" t="s">
        <v>2174</v>
      </c>
      <c r="B2115">
        <v>7.6648805702474599E-4</v>
      </c>
      <c r="C2115">
        <v>7.9504244359130301</v>
      </c>
      <c r="D2115">
        <v>1.4560725300625899E-2</v>
      </c>
      <c r="E2115" s="4">
        <v>0.98841637591699905</v>
      </c>
      <c r="F2115">
        <v>0.99441548368671195</v>
      </c>
      <c r="G2115">
        <v>-4.3356232555607397</v>
      </c>
    </row>
    <row r="2116" spans="1:7" x14ac:dyDescent="0.2">
      <c r="A2116" t="s">
        <v>2175</v>
      </c>
      <c r="B2116">
        <v>-1.3703574438717701E-2</v>
      </c>
      <c r="C2116">
        <v>5.5721476896529696</v>
      </c>
      <c r="D2116">
        <v>-0.44554979705402697</v>
      </c>
      <c r="E2116" s="4">
        <v>0.65704263778488103</v>
      </c>
      <c r="F2116">
        <v>0.83494876012490604</v>
      </c>
      <c r="G2116">
        <v>-4.2416405670090702</v>
      </c>
    </row>
    <row r="2117" spans="1:7" x14ac:dyDescent="0.2">
      <c r="A2117" t="s">
        <v>11346</v>
      </c>
      <c r="B2117">
        <v>-2.6104652532586401E-2</v>
      </c>
      <c r="C2117">
        <v>7.0521475564401301</v>
      </c>
      <c r="D2117">
        <v>-0.51361711857248404</v>
      </c>
      <c r="E2117" s="4">
        <v>0.60883746553421203</v>
      </c>
      <c r="F2117">
        <v>0.80682447155412096</v>
      </c>
      <c r="G2117">
        <v>-4.2107485478754301</v>
      </c>
    </row>
    <row r="2118" spans="1:7" x14ac:dyDescent="0.2">
      <c r="A2118" t="s">
        <v>2176</v>
      </c>
      <c r="B2118">
        <v>0.10719564186562699</v>
      </c>
      <c r="C2118">
        <v>5.3484245926687004</v>
      </c>
      <c r="D2118">
        <v>2.3463112178563099</v>
      </c>
      <c r="E2118" s="4">
        <v>2.12608856927828E-2</v>
      </c>
      <c r="F2118">
        <v>0.13642136830549301</v>
      </c>
      <c r="G2118">
        <v>-1.8086200113526301</v>
      </c>
    </row>
    <row r="2119" spans="1:7" x14ac:dyDescent="0.2">
      <c r="A2119" t="s">
        <v>2177</v>
      </c>
      <c r="B2119">
        <v>1.07091258862689E-2</v>
      </c>
      <c r="C2119">
        <v>4.1560337894316204</v>
      </c>
      <c r="D2119">
        <v>0.71852444021497597</v>
      </c>
      <c r="E2119" s="4">
        <v>0.47438261089651701</v>
      </c>
      <c r="F2119">
        <v>0.71386890096947397</v>
      </c>
      <c r="G2119">
        <v>-4.0915194336325102</v>
      </c>
    </row>
    <row r="2120" spans="1:7" x14ac:dyDescent="0.2">
      <c r="A2120" t="s">
        <v>2178</v>
      </c>
      <c r="B2120">
        <v>-1.83004008221061E-2</v>
      </c>
      <c r="C2120">
        <v>7.4626614390687802</v>
      </c>
      <c r="D2120">
        <v>-0.17281623171643501</v>
      </c>
      <c r="E2120" s="4">
        <v>0.86320215789135302</v>
      </c>
      <c r="F2120">
        <v>0.94082480053929796</v>
      </c>
      <c r="G2120">
        <v>-4.3215548014034297</v>
      </c>
    </row>
    <row r="2121" spans="1:7" x14ac:dyDescent="0.2">
      <c r="A2121" t="s">
        <v>2179</v>
      </c>
      <c r="B2121">
        <v>-2.06971500535367E-2</v>
      </c>
      <c r="C2121">
        <v>5.26165407417521</v>
      </c>
      <c r="D2121">
        <v>-0.746692122699117</v>
      </c>
      <c r="E2121" s="4">
        <v>0.45728693961549399</v>
      </c>
      <c r="F2121">
        <v>0.70040610282132298</v>
      </c>
      <c r="G2121">
        <v>-4.0720643612119698</v>
      </c>
    </row>
    <row r="2122" spans="1:7" x14ac:dyDescent="0.2">
      <c r="A2122" t="s">
        <v>11347</v>
      </c>
      <c r="B2122">
        <v>-0.31022956131974899</v>
      </c>
      <c r="C2122">
        <v>4.9183455447464297</v>
      </c>
      <c r="D2122">
        <v>-2.1952303946721199</v>
      </c>
      <c r="E2122" s="4">
        <v>3.0842176431438401E-2</v>
      </c>
      <c r="F2122">
        <v>0.16711858859189599</v>
      </c>
      <c r="G2122">
        <v>-2.1146244300889001</v>
      </c>
    </row>
    <row r="2123" spans="1:7" x14ac:dyDescent="0.2">
      <c r="A2123" t="s">
        <v>171</v>
      </c>
      <c r="B2123">
        <v>-0.34450006564843999</v>
      </c>
      <c r="C2123">
        <v>10.1889961336373</v>
      </c>
      <c r="D2123">
        <v>-5.0080467390405801</v>
      </c>
      <c r="E2123" s="4">
        <v>2.8995732870672899E-6</v>
      </c>
      <c r="F2123">
        <v>9.2229940582418699E-4</v>
      </c>
      <c r="G2123">
        <v>6.0176785339141396</v>
      </c>
    </row>
    <row r="2124" spans="1:7" x14ac:dyDescent="0.2">
      <c r="A2124" t="s">
        <v>2180</v>
      </c>
      <c r="B2124">
        <v>-0.100704089077103</v>
      </c>
      <c r="C2124">
        <v>5.0643658001801901</v>
      </c>
      <c r="D2124">
        <v>-1.9477852895416801</v>
      </c>
      <c r="E2124" s="4">
        <v>5.4704411304779099E-2</v>
      </c>
      <c r="F2124">
        <v>0.22814665609222201</v>
      </c>
      <c r="G2124">
        <v>-2.5764494185586102</v>
      </c>
    </row>
    <row r="2125" spans="1:7" x14ac:dyDescent="0.2">
      <c r="A2125" t="s">
        <v>2181</v>
      </c>
      <c r="B2125">
        <v>-0.199780345634998</v>
      </c>
      <c r="C2125">
        <v>5.2648961476829204</v>
      </c>
      <c r="D2125">
        <v>-3.7757036259253902</v>
      </c>
      <c r="E2125" s="4">
        <v>2.9300491525613502E-4</v>
      </c>
      <c r="F2125">
        <v>1.20862099126684E-2</v>
      </c>
      <c r="G2125">
        <v>1.89212556190773</v>
      </c>
    </row>
    <row r="2126" spans="1:7" x14ac:dyDescent="0.2">
      <c r="A2126" t="s">
        <v>2182</v>
      </c>
      <c r="B2126">
        <v>-0.50786118515341505</v>
      </c>
      <c r="C2126">
        <v>5.1399138792863397</v>
      </c>
      <c r="D2126">
        <v>-3.6500616563115602</v>
      </c>
      <c r="E2126" s="4">
        <v>4.4930265184628198E-4</v>
      </c>
      <c r="F2126">
        <v>1.52659184405598E-2</v>
      </c>
      <c r="G2126">
        <v>1.51435758543219</v>
      </c>
    </row>
    <row r="2127" spans="1:7" x14ac:dyDescent="0.2">
      <c r="A2127" t="s">
        <v>2183</v>
      </c>
      <c r="B2127">
        <v>-0.49968010013113701</v>
      </c>
      <c r="C2127">
        <v>9.7327763322060701</v>
      </c>
      <c r="D2127">
        <v>-4.1387004062733199</v>
      </c>
      <c r="E2127" s="4">
        <v>8.1187088645638702E-5</v>
      </c>
      <c r="F2127">
        <v>5.8637139532110704E-3</v>
      </c>
      <c r="G2127">
        <v>3.0321176974997002</v>
      </c>
    </row>
    <row r="2128" spans="1:7" x14ac:dyDescent="0.2">
      <c r="A2128" t="s">
        <v>2184</v>
      </c>
      <c r="B2128">
        <v>2.86352125335964E-2</v>
      </c>
      <c r="C2128">
        <v>4.5559677315201199</v>
      </c>
      <c r="D2128">
        <v>1.1985192878323701</v>
      </c>
      <c r="E2128" s="4">
        <v>0.234008878507621</v>
      </c>
      <c r="F2128">
        <v>0.50269740084683801</v>
      </c>
      <c r="G2128">
        <v>-3.6600852324374502</v>
      </c>
    </row>
    <row r="2129" spans="1:7" x14ac:dyDescent="0.2">
      <c r="A2129" t="s">
        <v>2185</v>
      </c>
      <c r="B2129">
        <v>-7.7576568794185104E-4</v>
      </c>
      <c r="C2129">
        <v>6.0153030818703197</v>
      </c>
      <c r="D2129">
        <v>-7.1905455766137598E-3</v>
      </c>
      <c r="E2129" s="4">
        <v>0.99427948632230201</v>
      </c>
      <c r="F2129">
        <v>0.99682045102028904</v>
      </c>
      <c r="G2129">
        <v>-4.3356993256715999</v>
      </c>
    </row>
    <row r="2130" spans="1:7" x14ac:dyDescent="0.2">
      <c r="A2130" t="s">
        <v>2186</v>
      </c>
      <c r="B2130">
        <v>6.54493938958116E-2</v>
      </c>
      <c r="C2130">
        <v>4.04293268143853</v>
      </c>
      <c r="D2130">
        <v>1.0100572381316999</v>
      </c>
      <c r="E2130" s="4">
        <v>0.31530272424719002</v>
      </c>
      <c r="F2130">
        <v>0.58483810270530701</v>
      </c>
      <c r="G2130">
        <v>-3.8546406056235401</v>
      </c>
    </row>
    <row r="2131" spans="1:7" x14ac:dyDescent="0.2">
      <c r="A2131" t="s">
        <v>2187</v>
      </c>
      <c r="B2131">
        <v>1.4978064133720201E-2</v>
      </c>
      <c r="C2131">
        <v>4.2713697547178304</v>
      </c>
      <c r="D2131">
        <v>0.37700445214719402</v>
      </c>
      <c r="E2131" s="4">
        <v>0.70709943833377298</v>
      </c>
      <c r="F2131">
        <v>0.86171572764188098</v>
      </c>
      <c r="G2131">
        <v>-4.2683387449301602</v>
      </c>
    </row>
    <row r="2132" spans="1:7" x14ac:dyDescent="0.2">
      <c r="A2132" t="s">
        <v>2188</v>
      </c>
      <c r="B2132">
        <v>5.6260945730246302E-3</v>
      </c>
      <c r="C2132">
        <v>4.1910041493031498</v>
      </c>
      <c r="D2132">
        <v>9.4494077477586202E-2</v>
      </c>
      <c r="E2132" s="4">
        <v>0.92493661531226101</v>
      </c>
      <c r="F2132">
        <v>0.968898889684913</v>
      </c>
      <c r="G2132">
        <v>-4.3314870668609702</v>
      </c>
    </row>
    <row r="2133" spans="1:7" x14ac:dyDescent="0.2">
      <c r="A2133" t="s">
        <v>2189</v>
      </c>
      <c r="B2133">
        <v>-0.71746561724393199</v>
      </c>
      <c r="C2133">
        <v>10.1348008272097</v>
      </c>
      <c r="D2133">
        <v>-5.0480744281333099</v>
      </c>
      <c r="E2133" s="4">
        <v>2.4680180290348901E-6</v>
      </c>
      <c r="F2133">
        <v>8.5429718187386998E-4</v>
      </c>
      <c r="G2133">
        <v>6.1626341852201696</v>
      </c>
    </row>
    <row r="2134" spans="1:7" x14ac:dyDescent="0.2">
      <c r="A2134" t="s">
        <v>26</v>
      </c>
      <c r="B2134">
        <v>-0.52837111477421095</v>
      </c>
      <c r="C2134">
        <v>6.7272296696587999</v>
      </c>
      <c r="D2134">
        <v>-5.8588333238471897</v>
      </c>
      <c r="E2134" s="4">
        <v>8.3692153558528395E-8</v>
      </c>
      <c r="F2134">
        <v>1.9313631265889501E-4</v>
      </c>
      <c r="G2134">
        <v>9.2116984196181697</v>
      </c>
    </row>
    <row r="2135" spans="1:7" x14ac:dyDescent="0.2">
      <c r="A2135" t="s">
        <v>27</v>
      </c>
      <c r="B2135">
        <v>-0.52090100913714299</v>
      </c>
      <c r="C2135">
        <v>8.4821823500227005</v>
      </c>
      <c r="D2135">
        <v>-5.6173865100675</v>
      </c>
      <c r="E2135" s="4">
        <v>2.3440084001222701E-7</v>
      </c>
      <c r="F2135">
        <v>2.2988862384199201E-4</v>
      </c>
      <c r="G2135">
        <v>8.2831091403811907</v>
      </c>
    </row>
    <row r="2136" spans="1:7" x14ac:dyDescent="0.2">
      <c r="A2136" t="s">
        <v>28</v>
      </c>
      <c r="B2136">
        <v>5.7092363482292303E-2</v>
      </c>
      <c r="C2136">
        <v>10.1407626178106</v>
      </c>
      <c r="D2136">
        <v>0.82741534837634301</v>
      </c>
      <c r="E2136" s="4">
        <v>0.410292889099102</v>
      </c>
      <c r="F2136">
        <v>0.66246906459148402</v>
      </c>
      <c r="G2136">
        <v>-4.0122281404647699</v>
      </c>
    </row>
    <row r="2137" spans="1:7" x14ac:dyDescent="0.2">
      <c r="A2137" t="s">
        <v>2190</v>
      </c>
      <c r="B2137">
        <v>0.145329265528825</v>
      </c>
      <c r="C2137">
        <v>7.4920288286372099</v>
      </c>
      <c r="D2137">
        <v>2.8463117115549501</v>
      </c>
      <c r="E2137" s="4">
        <v>5.5295795512643802E-3</v>
      </c>
      <c r="F2137">
        <v>6.3490362672029704E-2</v>
      </c>
      <c r="G2137">
        <v>-0.67246743029703304</v>
      </c>
    </row>
    <row r="2138" spans="1:7" x14ac:dyDescent="0.2">
      <c r="A2138" t="s">
        <v>29</v>
      </c>
      <c r="B2138">
        <v>8.9311197061372999E-2</v>
      </c>
      <c r="C2138">
        <v>7.3915396832569797</v>
      </c>
      <c r="D2138">
        <v>1.3212886926751199</v>
      </c>
      <c r="E2138" s="4">
        <v>0.18991146805800099</v>
      </c>
      <c r="F2138">
        <v>0.449530987042361</v>
      </c>
      <c r="G2138">
        <v>-3.51612341424243</v>
      </c>
    </row>
    <row r="2139" spans="1:7" x14ac:dyDescent="0.2">
      <c r="A2139" t="s">
        <v>2191</v>
      </c>
      <c r="B2139">
        <v>-1.5911471951395102E-2</v>
      </c>
      <c r="C2139">
        <v>7.0944921338148204</v>
      </c>
      <c r="D2139">
        <v>-0.31993864822803803</v>
      </c>
      <c r="E2139" s="4">
        <v>0.74979121179411601</v>
      </c>
      <c r="F2139">
        <v>0.88198828301898502</v>
      </c>
      <c r="G2139">
        <v>-4.2871826056448201</v>
      </c>
    </row>
    <row r="2140" spans="1:7" x14ac:dyDescent="0.2">
      <c r="A2140" t="s">
        <v>2192</v>
      </c>
      <c r="B2140">
        <v>3.1278938075882098E-2</v>
      </c>
      <c r="C2140">
        <v>4.53301059859246</v>
      </c>
      <c r="D2140">
        <v>0.90532792031875597</v>
      </c>
      <c r="E2140" s="4">
        <v>0.36782232224476702</v>
      </c>
      <c r="F2140">
        <v>0.62682660115237798</v>
      </c>
      <c r="G2140">
        <v>-3.94875714807264</v>
      </c>
    </row>
    <row r="2141" spans="1:7" x14ac:dyDescent="0.2">
      <c r="A2141" t="s">
        <v>2193</v>
      </c>
      <c r="B2141">
        <v>-0.24613597581062099</v>
      </c>
      <c r="C2141">
        <v>4.4873612136626004</v>
      </c>
      <c r="D2141">
        <v>-2.9614104709330902</v>
      </c>
      <c r="E2141" s="4">
        <v>3.9583990131528196E-3</v>
      </c>
      <c r="F2141">
        <v>5.2425269128393501E-2</v>
      </c>
      <c r="G2141">
        <v>-0.38536048378901799</v>
      </c>
    </row>
    <row r="2142" spans="1:7" x14ac:dyDescent="0.2">
      <c r="A2142" t="s">
        <v>2194</v>
      </c>
      <c r="B2142">
        <v>-0.52018278094880299</v>
      </c>
      <c r="C2142">
        <v>7.4706851959621901</v>
      </c>
      <c r="D2142">
        <v>-5.19306927700781</v>
      </c>
      <c r="E2142" s="4">
        <v>1.3697444607190199E-6</v>
      </c>
      <c r="F2142">
        <v>6.2002009839239004E-4</v>
      </c>
      <c r="G2142">
        <v>6.6925330210034497</v>
      </c>
    </row>
    <row r="2143" spans="1:7" x14ac:dyDescent="0.2">
      <c r="A2143" t="s">
        <v>2195</v>
      </c>
      <c r="B2143">
        <v>-0.16181413109357701</v>
      </c>
      <c r="C2143">
        <v>5.06377066150635</v>
      </c>
      <c r="D2143">
        <v>-4.2162129016789001</v>
      </c>
      <c r="E2143" s="4">
        <v>6.1181174501971096E-5</v>
      </c>
      <c r="F2143">
        <v>5.0145815058461798E-3</v>
      </c>
      <c r="G2143">
        <v>3.28438721010507</v>
      </c>
    </row>
    <row r="2144" spans="1:7" x14ac:dyDescent="0.2">
      <c r="A2144" t="s">
        <v>2196</v>
      </c>
      <c r="B2144">
        <v>-0.32868075616574199</v>
      </c>
      <c r="C2144">
        <v>8.4716633244626003</v>
      </c>
      <c r="D2144">
        <v>-3.82452438090758</v>
      </c>
      <c r="E2144" s="4">
        <v>2.4756978063512799E-4</v>
      </c>
      <c r="F2144">
        <v>1.10555694104873E-2</v>
      </c>
      <c r="G2144">
        <v>2.0413177139179299</v>
      </c>
    </row>
    <row r="2145" spans="1:7" x14ac:dyDescent="0.2">
      <c r="A2145" t="s">
        <v>2197</v>
      </c>
      <c r="B2145">
        <v>-2.0279164010684501E-2</v>
      </c>
      <c r="C2145">
        <v>4.5371429459241197</v>
      </c>
      <c r="D2145">
        <v>-0.80334384655755098</v>
      </c>
      <c r="E2145" s="4">
        <v>0.42399193020720399</v>
      </c>
      <c r="F2145">
        <v>0.67470844832147403</v>
      </c>
      <c r="G2145">
        <v>-4.0307033897566704</v>
      </c>
    </row>
    <row r="2146" spans="1:7" x14ac:dyDescent="0.2">
      <c r="A2146" t="s">
        <v>163</v>
      </c>
      <c r="B2146">
        <v>-0.29093320407447298</v>
      </c>
      <c r="C2146">
        <v>9.9908793084665106</v>
      </c>
      <c r="D2146">
        <v>-3.7059662094214301</v>
      </c>
      <c r="E2146" s="4">
        <v>3.71882011943226E-4</v>
      </c>
      <c r="F2146">
        <v>1.3806559616908E-2</v>
      </c>
      <c r="G2146">
        <v>1.68133398736655</v>
      </c>
    </row>
    <row r="2147" spans="1:7" x14ac:dyDescent="0.2">
      <c r="A2147" t="s">
        <v>2198</v>
      </c>
      <c r="B2147">
        <v>-2.0349352192393401E-2</v>
      </c>
      <c r="C2147">
        <v>5.3505612194169503</v>
      </c>
      <c r="D2147">
        <v>-0.57423636430608305</v>
      </c>
      <c r="E2147" s="4">
        <v>0.56730758066278297</v>
      </c>
      <c r="F2147">
        <v>0.77898062266016699</v>
      </c>
      <c r="G2147">
        <v>-4.1795708992737604</v>
      </c>
    </row>
    <row r="2148" spans="1:7" x14ac:dyDescent="0.2">
      <c r="A2148" t="s">
        <v>11348</v>
      </c>
      <c r="B2148">
        <v>-9.0982356482562698E-2</v>
      </c>
      <c r="C2148">
        <v>4.6026762153190202</v>
      </c>
      <c r="D2148">
        <v>-1.25788898934168</v>
      </c>
      <c r="E2148" s="4">
        <v>0.21183837347573201</v>
      </c>
      <c r="F2148">
        <v>0.47615084366613702</v>
      </c>
      <c r="G2148">
        <v>-3.59215140692275</v>
      </c>
    </row>
    <row r="2149" spans="1:7" x14ac:dyDescent="0.2">
      <c r="A2149" t="s">
        <v>2199</v>
      </c>
      <c r="B2149">
        <v>-1.00373429615431E-2</v>
      </c>
      <c r="C2149">
        <v>4.2670373361998397</v>
      </c>
      <c r="D2149">
        <v>-0.64780407839896004</v>
      </c>
      <c r="E2149" s="4">
        <v>0.51883825453589305</v>
      </c>
      <c r="F2149">
        <v>0.74638887882079596</v>
      </c>
      <c r="G2149">
        <v>-4.1371071095883298</v>
      </c>
    </row>
    <row r="2150" spans="1:7" x14ac:dyDescent="0.2">
      <c r="A2150" t="s">
        <v>2200</v>
      </c>
      <c r="B2150">
        <v>-1.08245087486478E-2</v>
      </c>
      <c r="C2150">
        <v>4.3436664782002898</v>
      </c>
      <c r="D2150">
        <v>-0.519206217014057</v>
      </c>
      <c r="E2150" s="4">
        <v>0.60495125557579299</v>
      </c>
      <c r="F2150">
        <v>0.80348395518242999</v>
      </c>
      <c r="G2150">
        <v>-4.2080183688944803</v>
      </c>
    </row>
    <row r="2151" spans="1:7" x14ac:dyDescent="0.2">
      <c r="A2151" t="s">
        <v>2201</v>
      </c>
      <c r="B2151">
        <v>3.0190101456399202E-3</v>
      </c>
      <c r="C2151">
        <v>4.2167859429548997</v>
      </c>
      <c r="D2151">
        <v>0.111906566004964</v>
      </c>
      <c r="E2151" s="4">
        <v>0.91115840273877102</v>
      </c>
      <c r="F2151">
        <v>0.96321056694804597</v>
      </c>
      <c r="G2151">
        <v>-4.3297819019459096</v>
      </c>
    </row>
    <row r="2152" spans="1:7" x14ac:dyDescent="0.2">
      <c r="A2152" t="s">
        <v>2202</v>
      </c>
      <c r="B2152">
        <v>-0.27315693278743403</v>
      </c>
      <c r="C2152">
        <v>6.3251209534065902</v>
      </c>
      <c r="D2152">
        <v>-3.45760083186449</v>
      </c>
      <c r="E2152" s="4">
        <v>8.4975820073876897E-4</v>
      </c>
      <c r="F2152">
        <v>2.2575178926624299E-2</v>
      </c>
      <c r="G2152">
        <v>0.95354604045703995</v>
      </c>
    </row>
    <row r="2153" spans="1:7" x14ac:dyDescent="0.2">
      <c r="A2153" t="s">
        <v>2203</v>
      </c>
      <c r="B2153">
        <v>-0.212786349589934</v>
      </c>
      <c r="C2153">
        <v>5.6064130069134199</v>
      </c>
      <c r="D2153">
        <v>-5.0804620772091296</v>
      </c>
      <c r="E2153" s="4">
        <v>2.1653407078808399E-6</v>
      </c>
      <c r="F2153">
        <v>7.9637171222030003E-4</v>
      </c>
      <c r="G2153">
        <v>6.2803498208498496</v>
      </c>
    </row>
    <row r="2154" spans="1:7" x14ac:dyDescent="0.2">
      <c r="A2154" t="s">
        <v>2204</v>
      </c>
      <c r="B2154">
        <v>9.6301485022283403E-2</v>
      </c>
      <c r="C2154">
        <v>6.2251678110543596</v>
      </c>
      <c r="D2154">
        <v>1.4446278510225701</v>
      </c>
      <c r="E2154" s="4">
        <v>0.15219795869736999</v>
      </c>
      <c r="F2154">
        <v>0.40206908550153603</v>
      </c>
      <c r="G2154">
        <v>-3.3579921096593899</v>
      </c>
    </row>
    <row r="2155" spans="1:7" x14ac:dyDescent="0.2">
      <c r="A2155" t="s">
        <v>2205</v>
      </c>
      <c r="B2155">
        <v>3.07605482245966E-2</v>
      </c>
      <c r="C2155">
        <v>5.0838246722937903</v>
      </c>
      <c r="D2155">
        <v>0.42868182862531601</v>
      </c>
      <c r="E2155" s="4">
        <v>0.66922717663353903</v>
      </c>
      <c r="F2155">
        <v>0.84145787310248499</v>
      </c>
      <c r="G2155">
        <v>-4.2486215553890903</v>
      </c>
    </row>
    <row r="2156" spans="1:7" x14ac:dyDescent="0.2">
      <c r="A2156" t="s">
        <v>2206</v>
      </c>
      <c r="B2156">
        <v>-1.16974663062441E-2</v>
      </c>
      <c r="C2156">
        <v>9.2281316025903308</v>
      </c>
      <c r="D2156">
        <v>-0.55497979578030499</v>
      </c>
      <c r="E2156" s="4">
        <v>0.58034984057876704</v>
      </c>
      <c r="F2156">
        <v>0.78615760517627897</v>
      </c>
      <c r="G2156">
        <v>-4.1898487005879304</v>
      </c>
    </row>
    <row r="2157" spans="1:7" x14ac:dyDescent="0.2">
      <c r="A2157" t="s">
        <v>2207</v>
      </c>
      <c r="B2157">
        <v>2.0475823798341598E-2</v>
      </c>
      <c r="C2157">
        <v>7.1593784411202703</v>
      </c>
      <c r="D2157">
        <v>0.44043619751831697</v>
      </c>
      <c r="E2157" s="4">
        <v>0.66072683696669299</v>
      </c>
      <c r="F2157">
        <v>0.83690424280339204</v>
      </c>
      <c r="G2157">
        <v>-4.2437852042612603</v>
      </c>
    </row>
    <row r="2158" spans="1:7" x14ac:dyDescent="0.2">
      <c r="A2158" t="s">
        <v>2208</v>
      </c>
      <c r="B2158">
        <v>-1.29992484909911E-2</v>
      </c>
      <c r="C2158">
        <v>5.5418007466438803</v>
      </c>
      <c r="D2158">
        <v>-0.43348743695286701</v>
      </c>
      <c r="E2158" s="4">
        <v>0.66574663948219204</v>
      </c>
      <c r="F2158">
        <v>0.8396026789612</v>
      </c>
      <c r="G2158">
        <v>-4.2466600165346904</v>
      </c>
    </row>
    <row r="2159" spans="1:7" x14ac:dyDescent="0.2">
      <c r="A2159" t="s">
        <v>2209</v>
      </c>
      <c r="B2159">
        <v>-2.2063925492794099E-2</v>
      </c>
      <c r="C2159">
        <v>9.6317103628227905</v>
      </c>
      <c r="D2159">
        <v>-0.88411241236251703</v>
      </c>
      <c r="E2159" s="4">
        <v>0.37910179593946802</v>
      </c>
      <c r="F2159">
        <v>0.63655298376518099</v>
      </c>
      <c r="G2159">
        <v>-3.96659514104251</v>
      </c>
    </row>
    <row r="2160" spans="1:7" x14ac:dyDescent="0.2">
      <c r="A2160" t="s">
        <v>2210</v>
      </c>
      <c r="B2160">
        <v>1.69354960267076E-3</v>
      </c>
      <c r="C2160">
        <v>5.8628247312206101</v>
      </c>
      <c r="D2160">
        <v>5.6814032467185603E-2</v>
      </c>
      <c r="E2160" s="4">
        <v>0.95482519530423304</v>
      </c>
      <c r="F2160">
        <v>0.98066210115058094</v>
      </c>
      <c r="G2160">
        <v>-4.3341922274400098</v>
      </c>
    </row>
    <row r="2161" spans="1:7" x14ac:dyDescent="0.2">
      <c r="A2161" t="s">
        <v>2211</v>
      </c>
      <c r="B2161">
        <v>1.8310443979251599E-2</v>
      </c>
      <c r="C2161">
        <v>5.1858689838426697</v>
      </c>
      <c r="D2161">
        <v>0.76909371761047896</v>
      </c>
      <c r="E2161" s="4">
        <v>0.44394585655148699</v>
      </c>
      <c r="F2161">
        <v>0.69047457996609596</v>
      </c>
      <c r="G2161">
        <v>-4.0560652402873503</v>
      </c>
    </row>
    <row r="2162" spans="1:7" x14ac:dyDescent="0.2">
      <c r="A2162" t="s">
        <v>11349</v>
      </c>
      <c r="B2162">
        <v>2.2551292205920299E-2</v>
      </c>
      <c r="C2162">
        <v>6.0236311417434303</v>
      </c>
      <c r="D2162">
        <v>0.76720132292721999</v>
      </c>
      <c r="E2162" s="4">
        <v>0.44506403997925398</v>
      </c>
      <c r="F2162">
        <v>0.69119453057763203</v>
      </c>
      <c r="G2162">
        <v>-4.0574348061332604</v>
      </c>
    </row>
    <row r="2163" spans="1:7" x14ac:dyDescent="0.2">
      <c r="A2163" t="s">
        <v>2212</v>
      </c>
      <c r="B2163">
        <v>1.47479362041352E-2</v>
      </c>
      <c r="C2163">
        <v>9.5313104827395208</v>
      </c>
      <c r="D2163">
        <v>0.48739447944479097</v>
      </c>
      <c r="E2163" s="4">
        <v>0.62721954154194104</v>
      </c>
      <c r="F2163">
        <v>0.81698632725215004</v>
      </c>
      <c r="G2163">
        <v>-4.2231657710171797</v>
      </c>
    </row>
    <row r="2164" spans="1:7" x14ac:dyDescent="0.2">
      <c r="A2164" t="s">
        <v>2213</v>
      </c>
      <c r="B2164">
        <v>1.23435941463752E-2</v>
      </c>
      <c r="C2164">
        <v>10.0633084679957</v>
      </c>
      <c r="D2164">
        <v>0.46561656198975598</v>
      </c>
      <c r="E2164" s="4">
        <v>0.64266760116910104</v>
      </c>
      <c r="F2164">
        <v>0.82682820117023803</v>
      </c>
      <c r="G2164">
        <v>-4.2329866196254802</v>
      </c>
    </row>
    <row r="2165" spans="1:7" x14ac:dyDescent="0.2">
      <c r="A2165" t="s">
        <v>2214</v>
      </c>
      <c r="B2165">
        <v>-1.0968507109550001E-3</v>
      </c>
      <c r="C2165">
        <v>8.1242324151410195</v>
      </c>
      <c r="D2165">
        <v>-2.7009015603809701E-2</v>
      </c>
      <c r="E2165" s="4">
        <v>0.978515150631179</v>
      </c>
      <c r="F2165">
        <v>0.99095644717597897</v>
      </c>
      <c r="G2165">
        <v>-4.3353777074815598</v>
      </c>
    </row>
    <row r="2166" spans="1:7" x14ac:dyDescent="0.2">
      <c r="A2166" t="s">
        <v>2215</v>
      </c>
      <c r="B2166">
        <v>3.0206440040272699E-2</v>
      </c>
      <c r="C2166">
        <v>7.8608014963280004</v>
      </c>
      <c r="D2166">
        <v>1.38772974221981</v>
      </c>
      <c r="E2166" s="4">
        <v>0.168806313719496</v>
      </c>
      <c r="F2166">
        <v>0.42251839773814298</v>
      </c>
      <c r="G2166">
        <v>-3.4326113138935099</v>
      </c>
    </row>
    <row r="2167" spans="1:7" x14ac:dyDescent="0.2">
      <c r="A2167" t="s">
        <v>2216</v>
      </c>
      <c r="B2167">
        <v>-8.5595316499515405E-4</v>
      </c>
      <c r="C2167">
        <v>4.0486558678633298</v>
      </c>
      <c r="D2167">
        <v>-1.4313543360949499E-2</v>
      </c>
      <c r="E2167" s="4">
        <v>0.98861300507479899</v>
      </c>
      <c r="F2167">
        <v>0.99444328689959904</v>
      </c>
      <c r="G2167">
        <v>-4.3356266422757503</v>
      </c>
    </row>
    <row r="2168" spans="1:7" x14ac:dyDescent="0.2">
      <c r="A2168" t="s">
        <v>2217</v>
      </c>
      <c r="B2168">
        <v>-2.19081899575971E-2</v>
      </c>
      <c r="C2168">
        <v>7.8126784870752104</v>
      </c>
      <c r="D2168">
        <v>-0.55649317446753799</v>
      </c>
      <c r="E2168" s="4">
        <v>0.57931968807448997</v>
      </c>
      <c r="F2168">
        <v>0.78530447004707105</v>
      </c>
      <c r="G2168">
        <v>-4.1890535591535496</v>
      </c>
    </row>
    <row r="2169" spans="1:7" x14ac:dyDescent="0.2">
      <c r="A2169" t="s">
        <v>2218</v>
      </c>
      <c r="B2169">
        <v>-6.78037167061631E-2</v>
      </c>
      <c r="C2169">
        <v>5.6869425130353797</v>
      </c>
      <c r="D2169">
        <v>-1.3056165515067899</v>
      </c>
      <c r="E2169" s="4">
        <v>0.19516667786381001</v>
      </c>
      <c r="F2169">
        <v>0.45589785272724398</v>
      </c>
      <c r="G2169">
        <v>-3.5352507922660301</v>
      </c>
    </row>
    <row r="2170" spans="1:7" x14ac:dyDescent="0.2">
      <c r="A2170" t="s">
        <v>2219</v>
      </c>
      <c r="B2170">
        <v>1.1329646389739701E-3</v>
      </c>
      <c r="C2170">
        <v>8.6869428157609203</v>
      </c>
      <c r="D2170">
        <v>4.8623092882699101E-2</v>
      </c>
      <c r="E2170" s="4">
        <v>0.96133246717930498</v>
      </c>
      <c r="F2170">
        <v>0.98279376357133796</v>
      </c>
      <c r="G2170">
        <v>-4.3346020202365203</v>
      </c>
    </row>
    <row r="2171" spans="1:7" x14ac:dyDescent="0.2">
      <c r="A2171" t="s">
        <v>2220</v>
      </c>
      <c r="B2171">
        <v>-4.1354160039270997E-2</v>
      </c>
      <c r="C2171">
        <v>10.5403984282023</v>
      </c>
      <c r="D2171">
        <v>-1.95393608116934</v>
      </c>
      <c r="E2171" s="4">
        <v>5.3960461493045599E-2</v>
      </c>
      <c r="F2171">
        <v>0.22656463478831701</v>
      </c>
      <c r="G2171">
        <v>-2.56557426139545</v>
      </c>
    </row>
    <row r="2172" spans="1:7" x14ac:dyDescent="0.2">
      <c r="A2172" t="s">
        <v>2221</v>
      </c>
      <c r="B2172">
        <v>-3.2665555827664401E-2</v>
      </c>
      <c r="C2172">
        <v>8.4350874253510906</v>
      </c>
      <c r="D2172">
        <v>-1.4731820585873701</v>
      </c>
      <c r="E2172" s="4">
        <v>0.14435455087278701</v>
      </c>
      <c r="F2172">
        <v>0.39073337378606798</v>
      </c>
      <c r="G2172">
        <v>-3.3194717384669299</v>
      </c>
    </row>
    <row r="2173" spans="1:7" x14ac:dyDescent="0.2">
      <c r="A2173" t="s">
        <v>2222</v>
      </c>
      <c r="B2173">
        <v>6.7607103832908799E-2</v>
      </c>
      <c r="C2173">
        <v>6.4985273611586001</v>
      </c>
      <c r="D2173">
        <v>1.8016423548225999</v>
      </c>
      <c r="E2173" s="4">
        <v>7.5107810160013194E-2</v>
      </c>
      <c r="F2173">
        <v>0.27048464436144298</v>
      </c>
      <c r="G2173">
        <v>-2.8256032259520301</v>
      </c>
    </row>
    <row r="2174" spans="1:7" x14ac:dyDescent="0.2">
      <c r="A2174" t="s">
        <v>2223</v>
      </c>
      <c r="B2174">
        <v>1.65584694234642E-2</v>
      </c>
      <c r="C2174">
        <v>7.0288436517994999</v>
      </c>
      <c r="D2174">
        <v>0.660578987922812</v>
      </c>
      <c r="E2174" s="4">
        <v>0.510648827794286</v>
      </c>
      <c r="F2174">
        <v>0.73930693250226998</v>
      </c>
      <c r="G2174">
        <v>-4.1292175299128502</v>
      </c>
    </row>
    <row r="2175" spans="1:7" x14ac:dyDescent="0.2">
      <c r="A2175" t="s">
        <v>2224</v>
      </c>
      <c r="B2175">
        <v>6.0944325935895299E-2</v>
      </c>
      <c r="C2175">
        <v>5.5104403978533698</v>
      </c>
      <c r="D2175">
        <v>1.29679705894279</v>
      </c>
      <c r="E2175" s="4">
        <v>0.198171366926465</v>
      </c>
      <c r="F2175">
        <v>0.46026349731001498</v>
      </c>
      <c r="G2175">
        <v>-3.5459185084145899</v>
      </c>
    </row>
    <row r="2176" spans="1:7" x14ac:dyDescent="0.2">
      <c r="A2176" t="s">
        <v>2225</v>
      </c>
      <c r="B2176">
        <v>-0.13631727393340201</v>
      </c>
      <c r="C2176">
        <v>9.0784957168877298</v>
      </c>
      <c r="D2176">
        <v>-4.1019852436102999</v>
      </c>
      <c r="E2176" s="4">
        <v>9.2731476236400606E-5</v>
      </c>
      <c r="F2176">
        <v>6.2881139297972398E-3</v>
      </c>
      <c r="G2176">
        <v>2.9136758259017701</v>
      </c>
    </row>
    <row r="2177" spans="1:7" x14ac:dyDescent="0.2">
      <c r="A2177" t="s">
        <v>2226</v>
      </c>
      <c r="B2177">
        <v>9.3646875102943103E-2</v>
      </c>
      <c r="C2177">
        <v>8.5494890714938006</v>
      </c>
      <c r="D2177">
        <v>2.4317571455346698</v>
      </c>
      <c r="E2177" s="4">
        <v>1.71015523381579E-2</v>
      </c>
      <c r="F2177">
        <v>0.12102716143582699</v>
      </c>
      <c r="G2177">
        <v>-1.6276999841726101</v>
      </c>
    </row>
    <row r="2178" spans="1:7" x14ac:dyDescent="0.2">
      <c r="A2178" t="s">
        <v>2227</v>
      </c>
      <c r="B2178">
        <v>6.4296797609735903E-2</v>
      </c>
      <c r="C2178">
        <v>10.076457699475499</v>
      </c>
      <c r="D2178">
        <v>3.0031288975723598</v>
      </c>
      <c r="E2178" s="4">
        <v>3.49913659348388E-3</v>
      </c>
      <c r="F2178">
        <v>4.9083836196319099E-2</v>
      </c>
      <c r="G2178">
        <v>-0.27903857220508899</v>
      </c>
    </row>
    <row r="2179" spans="1:7" x14ac:dyDescent="0.2">
      <c r="A2179" t="s">
        <v>2228</v>
      </c>
      <c r="B2179">
        <v>2.6254532931947398E-2</v>
      </c>
      <c r="C2179">
        <v>10.8373258925945</v>
      </c>
      <c r="D2179">
        <v>1.24463366080573</v>
      </c>
      <c r="E2179" s="4">
        <v>0.216649327715393</v>
      </c>
      <c r="F2179">
        <v>0.48126574893968699</v>
      </c>
      <c r="G2179">
        <v>-3.6075929912377198</v>
      </c>
    </row>
    <row r="2180" spans="1:7" x14ac:dyDescent="0.2">
      <c r="A2180" t="s">
        <v>2229</v>
      </c>
      <c r="B2180">
        <v>1.82227514369732E-2</v>
      </c>
      <c r="C2180">
        <v>10.9707338115282</v>
      </c>
      <c r="D2180">
        <v>0.60098893181912605</v>
      </c>
      <c r="E2180" s="4">
        <v>0.54942891013844997</v>
      </c>
      <c r="F2180">
        <v>0.76659500218368903</v>
      </c>
      <c r="G2180">
        <v>-4.1647153510697503</v>
      </c>
    </row>
    <row r="2181" spans="1:7" x14ac:dyDescent="0.2">
      <c r="A2181" t="s">
        <v>2230</v>
      </c>
      <c r="B2181">
        <v>-7.1707419483104697E-3</v>
      </c>
      <c r="C2181">
        <v>7.6825430773752403</v>
      </c>
      <c r="D2181">
        <v>-0.279039548371187</v>
      </c>
      <c r="E2181" s="4">
        <v>0.78088473321849905</v>
      </c>
      <c r="F2181">
        <v>0.90012070766390895</v>
      </c>
      <c r="G2181">
        <v>-4.29879424627637</v>
      </c>
    </row>
    <row r="2182" spans="1:7" x14ac:dyDescent="0.2">
      <c r="A2182" t="s">
        <v>2231</v>
      </c>
      <c r="B2182">
        <v>-2.24332348685926E-2</v>
      </c>
      <c r="C2182">
        <v>8.35899153167985</v>
      </c>
      <c r="D2182">
        <v>-1.1517023301137901</v>
      </c>
      <c r="E2182" s="4">
        <v>0.25263674478398401</v>
      </c>
      <c r="F2182">
        <v>0.52218578322498599</v>
      </c>
      <c r="G2182">
        <v>-3.7114196051486998</v>
      </c>
    </row>
    <row r="2183" spans="1:7" x14ac:dyDescent="0.2">
      <c r="A2183" t="s">
        <v>2232</v>
      </c>
      <c r="B2183">
        <v>5.3316175704968001E-2</v>
      </c>
      <c r="C2183">
        <v>6.3681324124357204</v>
      </c>
      <c r="D2183">
        <v>1.70618988160838</v>
      </c>
      <c r="E2183" s="4">
        <v>9.1583539589010193E-2</v>
      </c>
      <c r="F2183">
        <v>0.30125368497101901</v>
      </c>
      <c r="G2183">
        <v>-2.97865387952876</v>
      </c>
    </row>
    <row r="2184" spans="1:7" x14ac:dyDescent="0.2">
      <c r="A2184" t="s">
        <v>2233</v>
      </c>
      <c r="B2184">
        <v>-2.94885544907715E-2</v>
      </c>
      <c r="C2184">
        <v>9.3374687442540996</v>
      </c>
      <c r="D2184">
        <v>-1.28553996382944</v>
      </c>
      <c r="E2184" s="4">
        <v>0.20205635615881801</v>
      </c>
      <c r="F2184">
        <v>0.46447869438013001</v>
      </c>
      <c r="G2184">
        <v>-3.55943387443862</v>
      </c>
    </row>
    <row r="2185" spans="1:7" x14ac:dyDescent="0.2">
      <c r="A2185" t="s">
        <v>2234</v>
      </c>
      <c r="B2185">
        <v>6.9393689278543003E-2</v>
      </c>
      <c r="C2185">
        <v>8.1246974759492403</v>
      </c>
      <c r="D2185">
        <v>3.2878208002341398</v>
      </c>
      <c r="E2185" s="4">
        <v>1.46375857985501E-3</v>
      </c>
      <c r="F2185">
        <v>3.0817486093584201E-2</v>
      </c>
      <c r="G2185">
        <v>0.47755199674437998</v>
      </c>
    </row>
    <row r="2186" spans="1:7" x14ac:dyDescent="0.2">
      <c r="A2186" t="s">
        <v>2235</v>
      </c>
      <c r="B2186">
        <v>2.5735856079949402E-3</v>
      </c>
      <c r="C2186">
        <v>8.8031467292565306</v>
      </c>
      <c r="D2186">
        <v>7.0445280377962993E-2</v>
      </c>
      <c r="E2186" s="4">
        <v>0.94400288899319795</v>
      </c>
      <c r="F2186">
        <v>0.97676140909577402</v>
      </c>
      <c r="G2186">
        <v>-4.3333691224000903</v>
      </c>
    </row>
    <row r="2187" spans="1:7" x14ac:dyDescent="0.2">
      <c r="A2187" t="s">
        <v>2236</v>
      </c>
      <c r="B2187">
        <v>-0.12740072890523299</v>
      </c>
      <c r="C2187">
        <v>11.4611159875117</v>
      </c>
      <c r="D2187">
        <v>-2.8530299726178101</v>
      </c>
      <c r="E2187" s="4">
        <v>5.4240532971942404E-3</v>
      </c>
      <c r="F2187">
        <v>6.3041350067006494E-2</v>
      </c>
      <c r="G2187">
        <v>-0.65596313828235298</v>
      </c>
    </row>
    <row r="2188" spans="1:7" x14ac:dyDescent="0.2">
      <c r="A2188" t="s">
        <v>2237</v>
      </c>
      <c r="B2188">
        <v>-3.4378324631992398E-2</v>
      </c>
      <c r="C2188">
        <v>7.1968121895979698</v>
      </c>
      <c r="D2188">
        <v>-0.61331064049069495</v>
      </c>
      <c r="E2188" s="4">
        <v>0.54129047488712201</v>
      </c>
      <c r="F2188">
        <v>0.76074129435712201</v>
      </c>
      <c r="G2188">
        <v>-4.1576477037959796</v>
      </c>
    </row>
    <row r="2189" spans="1:7" x14ac:dyDescent="0.2">
      <c r="A2189" t="s">
        <v>2238</v>
      </c>
      <c r="B2189">
        <v>-6.5463056554923196E-2</v>
      </c>
      <c r="C2189">
        <v>9.6369881927487295</v>
      </c>
      <c r="D2189">
        <v>-1.8632661978154601</v>
      </c>
      <c r="E2189" s="4">
        <v>6.5839793968612795E-2</v>
      </c>
      <c r="F2189">
        <v>0.25202622953330001</v>
      </c>
      <c r="G2189">
        <v>-2.7227144301124202</v>
      </c>
    </row>
    <row r="2190" spans="1:7" x14ac:dyDescent="0.2">
      <c r="A2190" t="s">
        <v>2239</v>
      </c>
      <c r="B2190">
        <v>-9.9285758626934201E-2</v>
      </c>
      <c r="C2190">
        <v>9.5834998752575196</v>
      </c>
      <c r="D2190">
        <v>-1.99768468652075</v>
      </c>
      <c r="E2190" s="4">
        <v>4.8912994803629303E-2</v>
      </c>
      <c r="F2190">
        <v>0.21455722543567399</v>
      </c>
      <c r="G2190">
        <v>-2.4873248304480899</v>
      </c>
    </row>
    <row r="2191" spans="1:7" x14ac:dyDescent="0.2">
      <c r="A2191" t="s">
        <v>2240</v>
      </c>
      <c r="B2191">
        <v>6.9455605832093002E-3</v>
      </c>
      <c r="C2191">
        <v>5.7333861591428796</v>
      </c>
      <c r="D2191">
        <v>0.208499041671035</v>
      </c>
      <c r="E2191" s="4">
        <v>0.83533259999957399</v>
      </c>
      <c r="F2191">
        <v>0.927893286398772</v>
      </c>
      <c r="G2191">
        <v>-4.3151012526061399</v>
      </c>
    </row>
    <row r="2192" spans="1:7" x14ac:dyDescent="0.2">
      <c r="A2192" t="s">
        <v>2241</v>
      </c>
      <c r="B2192">
        <v>-8.6615952392713094E-2</v>
      </c>
      <c r="C2192">
        <v>9.7474880933157504</v>
      </c>
      <c r="D2192">
        <v>-1.7578466872341201</v>
      </c>
      <c r="E2192" s="4">
        <v>8.2333535438105995E-2</v>
      </c>
      <c r="F2192">
        <v>0.28511747099489598</v>
      </c>
      <c r="G2192">
        <v>-2.8967841239358698</v>
      </c>
    </row>
    <row r="2193" spans="1:7" x14ac:dyDescent="0.2">
      <c r="A2193" t="s">
        <v>2242</v>
      </c>
      <c r="B2193">
        <v>-5.1396347239773002E-2</v>
      </c>
      <c r="C2193">
        <v>7.4799332719429303</v>
      </c>
      <c r="D2193">
        <v>-1.1396945345890801</v>
      </c>
      <c r="E2193" s="4">
        <v>0.25757953010530898</v>
      </c>
      <c r="F2193">
        <v>0.52776000867155004</v>
      </c>
      <c r="G2193">
        <v>-3.7242672459273201</v>
      </c>
    </row>
    <row r="2194" spans="1:7" x14ac:dyDescent="0.2">
      <c r="A2194" t="s">
        <v>2243</v>
      </c>
      <c r="B2194">
        <v>2.7917084665890299E-2</v>
      </c>
      <c r="C2194">
        <v>7.4724013708130599</v>
      </c>
      <c r="D2194">
        <v>0.85192340232022701</v>
      </c>
      <c r="E2194" s="4">
        <v>0.39662394693980302</v>
      </c>
      <c r="F2194">
        <v>0.65145359837991901</v>
      </c>
      <c r="G2194">
        <v>-3.99286702725743</v>
      </c>
    </row>
    <row r="2195" spans="1:7" x14ac:dyDescent="0.2">
      <c r="A2195" t="s">
        <v>2244</v>
      </c>
      <c r="B2195">
        <v>-7.1739932714312199E-2</v>
      </c>
      <c r="C2195">
        <v>10.931077796542301</v>
      </c>
      <c r="D2195">
        <v>-1.81079779659238</v>
      </c>
      <c r="E2195" s="4">
        <v>7.36658416335116E-2</v>
      </c>
      <c r="F2195">
        <v>0.267673953072536</v>
      </c>
      <c r="G2195">
        <v>-2.81051858845855</v>
      </c>
    </row>
    <row r="2196" spans="1:7" x14ac:dyDescent="0.2">
      <c r="A2196" t="s">
        <v>2245</v>
      </c>
      <c r="B2196">
        <v>-7.7555236136257394E-2</v>
      </c>
      <c r="C2196">
        <v>6.0688720906968898</v>
      </c>
      <c r="D2196">
        <v>-2.3358416886642202</v>
      </c>
      <c r="E2196" s="4">
        <v>2.1827759259593401E-2</v>
      </c>
      <c r="F2196">
        <v>0.13820217930498899</v>
      </c>
      <c r="G2196">
        <v>-1.8304006553710399</v>
      </c>
    </row>
    <row r="2197" spans="1:7" x14ac:dyDescent="0.2">
      <c r="A2197" t="s">
        <v>2246</v>
      </c>
      <c r="B2197">
        <v>-6.8702290609858704E-2</v>
      </c>
      <c r="C2197">
        <v>6.4051106947070799</v>
      </c>
      <c r="D2197">
        <v>-1.0971805494126501</v>
      </c>
      <c r="E2197" s="4">
        <v>0.27562665207544801</v>
      </c>
      <c r="F2197">
        <v>0.54591889402153204</v>
      </c>
      <c r="G2197">
        <v>-3.7687055754532999</v>
      </c>
    </row>
    <row r="2198" spans="1:7" x14ac:dyDescent="0.2">
      <c r="A2198" t="s">
        <v>2247</v>
      </c>
      <c r="B2198">
        <v>1.7756589242248801E-2</v>
      </c>
      <c r="C2198">
        <v>3.9665028352204601</v>
      </c>
      <c r="D2198">
        <v>0.87716283162553199</v>
      </c>
      <c r="E2198" s="4">
        <v>0.382843225515968</v>
      </c>
      <c r="F2198">
        <v>0.63992073868732102</v>
      </c>
      <c r="G2198">
        <v>-3.9723481450918698</v>
      </c>
    </row>
    <row r="2199" spans="1:7" x14ac:dyDescent="0.2">
      <c r="A2199" t="s">
        <v>2248</v>
      </c>
      <c r="B2199">
        <v>-6.9061439625861296E-2</v>
      </c>
      <c r="C2199">
        <v>10.171950943093799</v>
      </c>
      <c r="D2199">
        <v>-1.15673158770046</v>
      </c>
      <c r="E2199" s="4">
        <v>0.25058665434817301</v>
      </c>
      <c r="F2199">
        <v>0.52050023562012904</v>
      </c>
      <c r="G2199">
        <v>-3.70599987503974</v>
      </c>
    </row>
    <row r="2200" spans="1:7" x14ac:dyDescent="0.2">
      <c r="A2200" t="s">
        <v>2249</v>
      </c>
      <c r="B2200">
        <v>4.6101107913656403E-3</v>
      </c>
      <c r="C2200">
        <v>5.0103074364967997</v>
      </c>
      <c r="D2200">
        <v>0.11792143212377799</v>
      </c>
      <c r="E2200" s="4">
        <v>0.90640503222843705</v>
      </c>
      <c r="F2200">
        <v>0.96151394300578596</v>
      </c>
      <c r="G2200">
        <v>-4.3291260435995804</v>
      </c>
    </row>
    <row r="2201" spans="1:7" x14ac:dyDescent="0.2">
      <c r="A2201" t="s">
        <v>11350</v>
      </c>
      <c r="B2201">
        <v>-1.31049212287051E-2</v>
      </c>
      <c r="C2201">
        <v>14.207951476921901</v>
      </c>
      <c r="D2201">
        <v>-1.2008010174576</v>
      </c>
      <c r="E2201" s="4">
        <v>0.233127001475642</v>
      </c>
      <c r="F2201">
        <v>0.50169052652142399</v>
      </c>
      <c r="G2201">
        <v>-3.65753286330713</v>
      </c>
    </row>
    <row r="2202" spans="1:7" x14ac:dyDescent="0.2">
      <c r="A2202" t="s">
        <v>2250</v>
      </c>
      <c r="B2202">
        <v>-5.5722995287051401E-2</v>
      </c>
      <c r="C2202">
        <v>8.5904393326955795</v>
      </c>
      <c r="D2202">
        <v>-1.4960556750296501</v>
      </c>
      <c r="E2202" s="4">
        <v>0.13830189539255899</v>
      </c>
      <c r="F2202">
        <v>0.38119510814171698</v>
      </c>
      <c r="G2202">
        <v>-3.2880994002961899</v>
      </c>
    </row>
    <row r="2203" spans="1:7" x14ac:dyDescent="0.2">
      <c r="A2203" t="s">
        <v>2251</v>
      </c>
      <c r="B2203">
        <v>2.4765066672248902E-3</v>
      </c>
      <c r="C2203">
        <v>7.5604205143748198</v>
      </c>
      <c r="D2203">
        <v>7.0916432883715699E-2</v>
      </c>
      <c r="E2203" s="4">
        <v>0.94362900139246297</v>
      </c>
      <c r="F2203">
        <v>0.97648551106901404</v>
      </c>
      <c r="G2203">
        <v>-4.3333375201108302</v>
      </c>
    </row>
    <row r="2204" spans="1:7" x14ac:dyDescent="0.2">
      <c r="A2204" t="s">
        <v>2252</v>
      </c>
      <c r="B2204">
        <v>7.1857855614396102E-2</v>
      </c>
      <c r="C2204">
        <v>10.597786076038</v>
      </c>
      <c r="D2204">
        <v>2.4605035932986699</v>
      </c>
      <c r="E2204" s="4">
        <v>1.5875152270736399E-2</v>
      </c>
      <c r="F2204">
        <v>0.116323593655362</v>
      </c>
      <c r="G2204">
        <v>-1.5655770118668499</v>
      </c>
    </row>
    <row r="2205" spans="1:7" x14ac:dyDescent="0.2">
      <c r="A2205" t="s">
        <v>2253</v>
      </c>
      <c r="B2205">
        <v>-9.6189709546965096E-2</v>
      </c>
      <c r="C2205">
        <v>6.5637008142356796</v>
      </c>
      <c r="D2205">
        <v>-2.0053322404146701</v>
      </c>
      <c r="E2205" s="4">
        <v>4.8073392255437497E-2</v>
      </c>
      <c r="F2205">
        <v>0.212537848780708</v>
      </c>
      <c r="G2205">
        <v>-2.4734850762615799</v>
      </c>
    </row>
    <row r="2206" spans="1:7" x14ac:dyDescent="0.2">
      <c r="A2206" t="s">
        <v>2254</v>
      </c>
      <c r="B2206">
        <v>2.7236271023845401E-2</v>
      </c>
      <c r="C2206">
        <v>10.770835765684</v>
      </c>
      <c r="D2206">
        <v>1.29124307453733</v>
      </c>
      <c r="E2206" s="4">
        <v>0.20008112536627501</v>
      </c>
      <c r="F2206">
        <v>0.46250073731629399</v>
      </c>
      <c r="G2206">
        <v>-3.5526008012351902</v>
      </c>
    </row>
    <row r="2207" spans="1:7" x14ac:dyDescent="0.2">
      <c r="A2207" t="s">
        <v>11351</v>
      </c>
      <c r="B2207">
        <v>7.0323956281722097E-2</v>
      </c>
      <c r="C2207">
        <v>7.3613092934415496</v>
      </c>
      <c r="D2207">
        <v>1.7320396754905301</v>
      </c>
      <c r="E2207" s="4">
        <v>8.6853604966593403E-2</v>
      </c>
      <c r="F2207">
        <v>0.29346161722483699</v>
      </c>
      <c r="G2207">
        <v>-2.9379684160808699</v>
      </c>
    </row>
    <row r="2208" spans="1:7" x14ac:dyDescent="0.2">
      <c r="A2208" t="s">
        <v>2255</v>
      </c>
      <c r="B2208">
        <v>2.6537746499210299E-2</v>
      </c>
      <c r="C2208">
        <v>10.4524635354474</v>
      </c>
      <c r="D2208">
        <v>1.0065889568500499</v>
      </c>
      <c r="E2208" s="4">
        <v>0.31695756585752499</v>
      </c>
      <c r="F2208">
        <v>0.58616201769600296</v>
      </c>
      <c r="G2208">
        <v>-3.8579183230332799</v>
      </c>
    </row>
    <row r="2209" spans="1:7" x14ac:dyDescent="0.2">
      <c r="A2209" t="s">
        <v>2256</v>
      </c>
      <c r="B2209">
        <v>-5.3994355892073902E-2</v>
      </c>
      <c r="C2209">
        <v>6.0559203014343996</v>
      </c>
      <c r="D2209">
        <v>-1.17694385159349</v>
      </c>
      <c r="E2209" s="4">
        <v>0.24246674723614101</v>
      </c>
      <c r="F2209">
        <v>0.51157962499500598</v>
      </c>
      <c r="G2209">
        <v>-3.6839880332700798</v>
      </c>
    </row>
    <row r="2210" spans="1:7" x14ac:dyDescent="0.2">
      <c r="A2210" t="s">
        <v>2257</v>
      </c>
      <c r="B2210">
        <v>-1.6507978261048599E-2</v>
      </c>
      <c r="C2210">
        <v>4.5280408765528497</v>
      </c>
      <c r="D2210">
        <v>-0.49471680013205499</v>
      </c>
      <c r="E2210" s="4">
        <v>0.62206217453808299</v>
      </c>
      <c r="F2210">
        <v>0.81445246911237201</v>
      </c>
      <c r="G2210">
        <v>-4.2197634960893797</v>
      </c>
    </row>
    <row r="2211" spans="1:7" x14ac:dyDescent="0.2">
      <c r="A2211" t="s">
        <v>2258</v>
      </c>
      <c r="B2211">
        <v>-0.10328396592577201</v>
      </c>
      <c r="C2211">
        <v>9.8016687102171396</v>
      </c>
      <c r="D2211">
        <v>-2.25277983893884</v>
      </c>
      <c r="E2211" s="4">
        <v>2.6819627698057898E-2</v>
      </c>
      <c r="F2211">
        <v>0.155137165255815</v>
      </c>
      <c r="G2211">
        <v>-2.0001750580717799</v>
      </c>
    </row>
    <row r="2212" spans="1:7" x14ac:dyDescent="0.2">
      <c r="A2212" t="s">
        <v>2259</v>
      </c>
      <c r="B2212">
        <v>-6.7273328100620006E-2</v>
      </c>
      <c r="C2212">
        <v>12.5748632947648</v>
      </c>
      <c r="D2212">
        <v>-3.03095076049572</v>
      </c>
      <c r="E2212" s="4">
        <v>3.2208304938767598E-3</v>
      </c>
      <c r="F2212">
        <v>4.6567511157783299E-2</v>
      </c>
      <c r="G2212">
        <v>-0.207474116180727</v>
      </c>
    </row>
    <row r="2213" spans="1:7" x14ac:dyDescent="0.2">
      <c r="A2213" t="s">
        <v>2260</v>
      </c>
      <c r="B2213">
        <v>-3.5494099492069997E-2</v>
      </c>
      <c r="C2213">
        <v>4.4980983340809999</v>
      </c>
      <c r="D2213">
        <v>-1.41396380957165</v>
      </c>
      <c r="E2213" s="4">
        <v>0.16098425942944899</v>
      </c>
      <c r="F2213">
        <v>0.41331233621840902</v>
      </c>
      <c r="G2213">
        <v>-3.3985610108480402</v>
      </c>
    </row>
    <row r="2214" spans="1:7" x14ac:dyDescent="0.2">
      <c r="A2214" t="s">
        <v>2261</v>
      </c>
      <c r="B2214">
        <v>-5.2270562349851897E-2</v>
      </c>
      <c r="C2214">
        <v>12.943076922053599</v>
      </c>
      <c r="D2214">
        <v>-3.0013404471929701</v>
      </c>
      <c r="E2214" s="4">
        <v>3.51776723040449E-3</v>
      </c>
      <c r="F2214">
        <v>4.9227827032854297E-2</v>
      </c>
      <c r="G2214">
        <v>-0.283620914112794</v>
      </c>
    </row>
    <row r="2215" spans="1:7" x14ac:dyDescent="0.2">
      <c r="A2215" t="s">
        <v>2262</v>
      </c>
      <c r="B2215">
        <v>-2.8906280698565701E-2</v>
      </c>
      <c r="C2215">
        <v>12.992412255365901</v>
      </c>
      <c r="D2215">
        <v>-1.64798445190638</v>
      </c>
      <c r="E2215" s="4">
        <v>0.103006657913322</v>
      </c>
      <c r="F2215">
        <v>0.32382500223052502</v>
      </c>
      <c r="G2215">
        <v>-3.0681770256823402</v>
      </c>
    </row>
    <row r="2216" spans="1:7" x14ac:dyDescent="0.2">
      <c r="A2216" t="s">
        <v>2263</v>
      </c>
      <c r="B2216">
        <v>-7.7610548440432997E-2</v>
      </c>
      <c r="C2216">
        <v>8.6091808401109002</v>
      </c>
      <c r="D2216">
        <v>-2.3229460524512699</v>
      </c>
      <c r="E2216" s="4">
        <v>2.2544359466238499E-2</v>
      </c>
      <c r="F2216">
        <v>0.140457684784627</v>
      </c>
      <c r="G2216">
        <v>-1.85711163572626</v>
      </c>
    </row>
    <row r="2217" spans="1:7" x14ac:dyDescent="0.2">
      <c r="A2217" t="s">
        <v>2264</v>
      </c>
      <c r="B2217">
        <v>1.0624592538041299E-2</v>
      </c>
      <c r="C2217">
        <v>12.2364894509218</v>
      </c>
      <c r="D2217">
        <v>0.44242574100099602</v>
      </c>
      <c r="E2217" s="4">
        <v>0.659292428185284</v>
      </c>
      <c r="F2217">
        <v>0.83645379162856603</v>
      </c>
      <c r="G2217">
        <v>-4.2429537201976197</v>
      </c>
    </row>
    <row r="2218" spans="1:7" x14ac:dyDescent="0.2">
      <c r="A2218" t="s">
        <v>2265</v>
      </c>
      <c r="B2218">
        <v>-4.6756738751336603E-2</v>
      </c>
      <c r="C2218">
        <v>12.1179370005555</v>
      </c>
      <c r="D2218">
        <v>-1.7298459004503</v>
      </c>
      <c r="E2218" s="4">
        <v>8.7247067009418602E-2</v>
      </c>
      <c r="F2218">
        <v>0.29347130835098201</v>
      </c>
      <c r="G2218">
        <v>-2.9414433050081898</v>
      </c>
    </row>
    <row r="2219" spans="1:7" x14ac:dyDescent="0.2">
      <c r="A2219" t="s">
        <v>2266</v>
      </c>
      <c r="B2219">
        <v>1.8822908733312601E-2</v>
      </c>
      <c r="C2219">
        <v>4.48261684507606</v>
      </c>
      <c r="D2219">
        <v>0.87902728940707198</v>
      </c>
      <c r="E2219" s="4">
        <v>0.38183720869425802</v>
      </c>
      <c r="F2219">
        <v>0.63916711866157805</v>
      </c>
      <c r="G2219">
        <v>-3.9708090807525802</v>
      </c>
    </row>
    <row r="2220" spans="1:7" x14ac:dyDescent="0.2">
      <c r="A2220" t="s">
        <v>2267</v>
      </c>
      <c r="B2220">
        <v>-4.3045876808264397E-2</v>
      </c>
      <c r="C2220">
        <v>13.0082102265541</v>
      </c>
      <c r="D2220">
        <v>-3.0403662903112298</v>
      </c>
      <c r="E2220" s="4">
        <v>3.13139206670357E-3</v>
      </c>
      <c r="F2220">
        <v>4.5837504021186901E-2</v>
      </c>
      <c r="G2220">
        <v>-0.18313644731706799</v>
      </c>
    </row>
    <row r="2221" spans="1:7" x14ac:dyDescent="0.2">
      <c r="A2221" t="s">
        <v>2268</v>
      </c>
      <c r="B2221">
        <v>-1.4503512921358101E-2</v>
      </c>
      <c r="C2221">
        <v>13.247691319623</v>
      </c>
      <c r="D2221">
        <v>-1.08464999288141</v>
      </c>
      <c r="E2221" s="4">
        <v>0.28110953098353703</v>
      </c>
      <c r="F2221">
        <v>0.55240909503176605</v>
      </c>
      <c r="G2221">
        <v>-3.7814905424283101</v>
      </c>
    </row>
    <row r="2222" spans="1:7" x14ac:dyDescent="0.2">
      <c r="A2222" t="s">
        <v>2269</v>
      </c>
      <c r="B2222">
        <v>-7.7259097407164606E-2</v>
      </c>
      <c r="C2222">
        <v>11.2601218121481</v>
      </c>
      <c r="D2222">
        <v>-2.09802399836529</v>
      </c>
      <c r="E2222" s="4">
        <v>3.8838558283619297E-2</v>
      </c>
      <c r="F2222">
        <v>0.18948695443824401</v>
      </c>
      <c r="G2222">
        <v>-2.3019533123648799</v>
      </c>
    </row>
    <row r="2223" spans="1:7" x14ac:dyDescent="0.2">
      <c r="A2223" t="s">
        <v>2270</v>
      </c>
      <c r="B2223">
        <v>-1.7993548846820698E-2</v>
      </c>
      <c r="C2223">
        <v>9.63223907688797</v>
      </c>
      <c r="D2223">
        <v>-0.65682467373179798</v>
      </c>
      <c r="E2223" s="4">
        <v>0.51304839815237901</v>
      </c>
      <c r="F2223">
        <v>0.741595013246788</v>
      </c>
      <c r="G2223">
        <v>-4.1315519508933303</v>
      </c>
    </row>
    <row r="2224" spans="1:7" x14ac:dyDescent="0.2">
      <c r="A2224" t="s">
        <v>2271</v>
      </c>
      <c r="B2224">
        <v>-5.7134409078597001E-2</v>
      </c>
      <c r="C2224">
        <v>13.0497922242121</v>
      </c>
      <c r="D2224">
        <v>-3.0166965174752498</v>
      </c>
      <c r="E2224" s="4">
        <v>3.3607477517795998E-3</v>
      </c>
      <c r="F2224">
        <v>4.79425942917504E-2</v>
      </c>
      <c r="G2224">
        <v>-0.244205004845128</v>
      </c>
    </row>
    <row r="2225" spans="1:7" x14ac:dyDescent="0.2">
      <c r="A2225" t="s">
        <v>2272</v>
      </c>
      <c r="B2225">
        <v>-3.2358410030101599E-2</v>
      </c>
      <c r="C2225">
        <v>12.969936871438501</v>
      </c>
      <c r="D2225">
        <v>-2.2138854961658998</v>
      </c>
      <c r="E2225" s="4">
        <v>2.9483993162530201E-2</v>
      </c>
      <c r="F2225">
        <v>0.16207245003727999</v>
      </c>
      <c r="G2225">
        <v>-2.07781173514589</v>
      </c>
    </row>
    <row r="2226" spans="1:7" x14ac:dyDescent="0.2">
      <c r="A2226" t="s">
        <v>2273</v>
      </c>
      <c r="B2226">
        <v>-4.6067776638936499E-2</v>
      </c>
      <c r="C2226">
        <v>12.392549936491699</v>
      </c>
      <c r="D2226">
        <v>-2.0737590013603699</v>
      </c>
      <c r="E2226" s="4">
        <v>4.1094394013047902E-2</v>
      </c>
      <c r="F2226">
        <v>0.19498574607765401</v>
      </c>
      <c r="G2226">
        <v>-2.3475307976188402</v>
      </c>
    </row>
    <row r="2227" spans="1:7" x14ac:dyDescent="0.2">
      <c r="A2227" t="s">
        <v>2274</v>
      </c>
      <c r="B2227">
        <v>-5.55049961457834E-2</v>
      </c>
      <c r="C2227">
        <v>4.3625927187442199</v>
      </c>
      <c r="D2227">
        <v>-1.24848001745457</v>
      </c>
      <c r="E2227" s="4">
        <v>0.21524514399887501</v>
      </c>
      <c r="F2227">
        <v>0.48012370806403398</v>
      </c>
      <c r="G2227">
        <v>-3.6031284466296101</v>
      </c>
    </row>
    <row r="2228" spans="1:7" x14ac:dyDescent="0.2">
      <c r="A2228" t="s">
        <v>2275</v>
      </c>
      <c r="B2228">
        <v>1.04591725052272E-2</v>
      </c>
      <c r="C2228">
        <v>4.45164040352432</v>
      </c>
      <c r="D2228">
        <v>0.550265607658185</v>
      </c>
      <c r="E2228" s="4">
        <v>0.58356435963745001</v>
      </c>
      <c r="F2228">
        <v>0.78806298893552995</v>
      </c>
      <c r="G2228">
        <v>-4.1923117998812804</v>
      </c>
    </row>
    <row r="2229" spans="1:7" x14ac:dyDescent="0.2">
      <c r="A2229" t="s">
        <v>2276</v>
      </c>
      <c r="B2229">
        <v>-2.5914728328046598E-2</v>
      </c>
      <c r="C2229">
        <v>4.2172631254536697</v>
      </c>
      <c r="D2229">
        <v>-0.98275375003998799</v>
      </c>
      <c r="E2229" s="4">
        <v>0.328486753520499</v>
      </c>
      <c r="F2229">
        <v>0.59560716697354898</v>
      </c>
      <c r="G2229">
        <v>-3.8801463233675202</v>
      </c>
    </row>
    <row r="2230" spans="1:7" x14ac:dyDescent="0.2">
      <c r="A2230" t="s">
        <v>2277</v>
      </c>
      <c r="B2230">
        <v>7.0876741750338099E-3</v>
      </c>
      <c r="C2230">
        <v>3.83182934157109</v>
      </c>
      <c r="D2230">
        <v>0.45529690688567098</v>
      </c>
      <c r="E2230" s="4">
        <v>0.650043631973239</v>
      </c>
      <c r="F2230">
        <v>0.83116517820253599</v>
      </c>
      <c r="G2230">
        <v>-4.2374844152346496</v>
      </c>
    </row>
    <row r="2231" spans="1:7" x14ac:dyDescent="0.2">
      <c r="A2231" t="s">
        <v>2278</v>
      </c>
      <c r="B2231">
        <v>-8.2579686327454702E-2</v>
      </c>
      <c r="C2231">
        <v>5.9421606651977896</v>
      </c>
      <c r="D2231">
        <v>-2.2727480911515898</v>
      </c>
      <c r="E2231" s="4">
        <v>2.5535763275532999E-2</v>
      </c>
      <c r="F2231">
        <v>0.15088738623721901</v>
      </c>
      <c r="G2231">
        <v>-1.9598537106287399</v>
      </c>
    </row>
    <row r="2232" spans="1:7" x14ac:dyDescent="0.2">
      <c r="A2232" t="s">
        <v>2279</v>
      </c>
      <c r="B2232">
        <v>-0.104930908335009</v>
      </c>
      <c r="C2232">
        <v>9.0298617688530296</v>
      </c>
      <c r="D2232">
        <v>-1.50500259464738</v>
      </c>
      <c r="E2232" s="4">
        <v>0.135989269749002</v>
      </c>
      <c r="F2232">
        <v>0.37798766187745197</v>
      </c>
      <c r="G2232">
        <v>-3.2757038195349102</v>
      </c>
    </row>
    <row r="2233" spans="1:7" x14ac:dyDescent="0.2">
      <c r="A2233" t="s">
        <v>2280</v>
      </c>
      <c r="B2233">
        <v>0.12872035025579101</v>
      </c>
      <c r="C2233">
        <v>8.5576542555638007</v>
      </c>
      <c r="D2233">
        <v>2.54812677411884</v>
      </c>
      <c r="E2233" s="4">
        <v>1.26078014552029E-2</v>
      </c>
      <c r="F2233">
        <v>0.102965362027876</v>
      </c>
      <c r="G2233">
        <v>-1.37236216470073</v>
      </c>
    </row>
    <row r="2234" spans="1:7" x14ac:dyDescent="0.2">
      <c r="A2234" t="s">
        <v>2281</v>
      </c>
      <c r="B2234">
        <v>4.0158860437822901E-2</v>
      </c>
      <c r="C2234">
        <v>8.7510033013535704</v>
      </c>
      <c r="D2234">
        <v>1.1862457111703499</v>
      </c>
      <c r="E2234" s="4">
        <v>0.23879383217750999</v>
      </c>
      <c r="F2234">
        <v>0.50774468431958497</v>
      </c>
      <c r="G2234">
        <v>-3.67373419261116</v>
      </c>
    </row>
    <row r="2235" spans="1:7" x14ac:dyDescent="0.2">
      <c r="A2235" t="s">
        <v>2282</v>
      </c>
      <c r="B2235">
        <v>0.125917512535658</v>
      </c>
      <c r="C2235">
        <v>8.6247147780544609</v>
      </c>
      <c r="D2235">
        <v>1.4206373479333501</v>
      </c>
      <c r="E2235" s="4">
        <v>0.159039598318717</v>
      </c>
      <c r="F2235">
        <v>0.41143163303347102</v>
      </c>
      <c r="G2235">
        <v>-3.38980229984685</v>
      </c>
    </row>
    <row r="2236" spans="1:7" x14ac:dyDescent="0.2">
      <c r="A2236" t="s">
        <v>2283</v>
      </c>
      <c r="B2236">
        <v>1.8882218209765898E-2</v>
      </c>
      <c r="C2236">
        <v>5.5046352932772997</v>
      </c>
      <c r="D2236">
        <v>0.24623868195349399</v>
      </c>
      <c r="E2236" s="4">
        <v>0.806084537265777</v>
      </c>
      <c r="F2236">
        <v>0.91363841900117804</v>
      </c>
      <c r="G2236">
        <v>-4.3069629919840198</v>
      </c>
    </row>
    <row r="2237" spans="1:7" x14ac:dyDescent="0.2">
      <c r="A2237" t="s">
        <v>2284</v>
      </c>
      <c r="B2237">
        <v>9.1141192397597298E-3</v>
      </c>
      <c r="C2237">
        <v>4.6614546883528796</v>
      </c>
      <c r="D2237">
        <v>9.5540142343593301E-2</v>
      </c>
      <c r="E2237" s="4">
        <v>0.92410819182447701</v>
      </c>
      <c r="F2237">
        <v>0.96872087909345905</v>
      </c>
      <c r="G2237">
        <v>-4.3313927489805</v>
      </c>
    </row>
    <row r="2238" spans="1:7" x14ac:dyDescent="0.2">
      <c r="A2238" t="s">
        <v>2285</v>
      </c>
      <c r="B2238">
        <v>-6.5343965263258601E-4</v>
      </c>
      <c r="C2238">
        <v>6.1312196222359097</v>
      </c>
      <c r="D2238">
        <v>-2.51740627365739E-2</v>
      </c>
      <c r="E2238" s="4">
        <v>0.97997447648489699</v>
      </c>
      <c r="F2238">
        <v>0.99117223656758502</v>
      </c>
      <c r="G2238">
        <v>-4.33542314378517</v>
      </c>
    </row>
    <row r="2239" spans="1:7" x14ac:dyDescent="0.2">
      <c r="A2239" t="s">
        <v>2286</v>
      </c>
      <c r="B2239">
        <v>-4.5606712994877202E-2</v>
      </c>
      <c r="C2239">
        <v>5.7033712140402697</v>
      </c>
      <c r="D2239">
        <v>-1.1234073615878899</v>
      </c>
      <c r="E2239" s="4">
        <v>0.26439234974507198</v>
      </c>
      <c r="F2239">
        <v>0.53450924195632898</v>
      </c>
      <c r="G2239">
        <v>-3.7414851335663202</v>
      </c>
    </row>
    <row r="2240" spans="1:7" x14ac:dyDescent="0.2">
      <c r="A2240" t="s">
        <v>2287</v>
      </c>
      <c r="B2240">
        <v>9.1220148258581504E-3</v>
      </c>
      <c r="C2240">
        <v>9.5318454347279999</v>
      </c>
      <c r="D2240">
        <v>0.34172726630705103</v>
      </c>
      <c r="E2240" s="4">
        <v>0.73339019044356901</v>
      </c>
      <c r="F2240">
        <v>0.87474702171979002</v>
      </c>
      <c r="G2240">
        <v>-4.2803508394665197</v>
      </c>
    </row>
    <row r="2241" spans="1:7" x14ac:dyDescent="0.2">
      <c r="A2241" t="s">
        <v>2288</v>
      </c>
      <c r="B2241">
        <v>-0.14794896697245799</v>
      </c>
      <c r="C2241">
        <v>4.4683211470022597</v>
      </c>
      <c r="D2241">
        <v>-2.02360338877001</v>
      </c>
      <c r="E2241" s="4">
        <v>4.6117202146871303E-2</v>
      </c>
      <c r="F2241">
        <v>0.20764252542855599</v>
      </c>
      <c r="G2241">
        <v>-2.4402262553541201</v>
      </c>
    </row>
    <row r="2242" spans="1:7" x14ac:dyDescent="0.2">
      <c r="A2242" t="s">
        <v>2289</v>
      </c>
      <c r="B2242">
        <v>-1.4505135785698E-3</v>
      </c>
      <c r="C2242">
        <v>4.2291640195182501</v>
      </c>
      <c r="D2242">
        <v>-7.2406229673553396E-2</v>
      </c>
      <c r="E2242" s="4">
        <v>0.94244684237606502</v>
      </c>
      <c r="F2242">
        <v>0.976173248830002</v>
      </c>
      <c r="G2242">
        <v>-4.3332362068277197</v>
      </c>
    </row>
    <row r="2243" spans="1:7" x14ac:dyDescent="0.2">
      <c r="A2243" t="s">
        <v>2290</v>
      </c>
      <c r="B2243">
        <v>-2.9563803815687399E-2</v>
      </c>
      <c r="C2243">
        <v>7.4403161548669896</v>
      </c>
      <c r="D2243">
        <v>-0.82580803084118004</v>
      </c>
      <c r="E2243" s="4">
        <v>0.411199189300475</v>
      </c>
      <c r="F2243">
        <v>0.66293195327086196</v>
      </c>
      <c r="G2243">
        <v>-4.0134784946284796</v>
      </c>
    </row>
    <row r="2244" spans="1:7" x14ac:dyDescent="0.2">
      <c r="A2244" t="s">
        <v>2291</v>
      </c>
      <c r="B2244">
        <v>-3.3338712514013498E-3</v>
      </c>
      <c r="C2244">
        <v>4.4483341793272499</v>
      </c>
      <c r="D2244">
        <v>-8.35727623556837E-2</v>
      </c>
      <c r="E2244" s="4">
        <v>0.933590447785698</v>
      </c>
      <c r="F2244">
        <v>0.97261909547296099</v>
      </c>
      <c r="G2244">
        <v>-4.3324097813576996</v>
      </c>
    </row>
    <row r="2245" spans="1:7" x14ac:dyDescent="0.2">
      <c r="A2245" t="s">
        <v>2292</v>
      </c>
      <c r="B2245">
        <v>-7.4582460450185795E-2</v>
      </c>
      <c r="C2245">
        <v>5.60453644325578</v>
      </c>
      <c r="D2245">
        <v>-1.30230143803244</v>
      </c>
      <c r="E2245" s="4">
        <v>0.19629208308467799</v>
      </c>
      <c r="F2245">
        <v>0.45737216024008498</v>
      </c>
      <c r="G2245">
        <v>-3.5392687575704902</v>
      </c>
    </row>
    <row r="2246" spans="1:7" x14ac:dyDescent="0.2">
      <c r="A2246" t="s">
        <v>2293</v>
      </c>
      <c r="B2246">
        <v>3.7912414320375398E-2</v>
      </c>
      <c r="C2246">
        <v>4.1228303154155101</v>
      </c>
      <c r="D2246">
        <v>1.4038824528260401</v>
      </c>
      <c r="E2246" s="4">
        <v>0.16395654672117499</v>
      </c>
      <c r="F2246">
        <v>0.41694135660360898</v>
      </c>
      <c r="G2246">
        <v>-3.4117178807925601</v>
      </c>
    </row>
    <row r="2247" spans="1:7" x14ac:dyDescent="0.2">
      <c r="A2247" t="s">
        <v>2294</v>
      </c>
      <c r="B2247">
        <v>-1.7259356882684901E-2</v>
      </c>
      <c r="C2247">
        <v>5.0239111340903797</v>
      </c>
      <c r="D2247">
        <v>-0.45553091922726302</v>
      </c>
      <c r="E2247" s="4">
        <v>0.64987597951412701</v>
      </c>
      <c r="F2247">
        <v>0.83116461573849199</v>
      </c>
      <c r="G2247">
        <v>-4.2373835327837099</v>
      </c>
    </row>
    <row r="2248" spans="1:7" x14ac:dyDescent="0.2">
      <c r="A2248" t="s">
        <v>2295</v>
      </c>
      <c r="B2248">
        <v>-5.2798974510943203E-2</v>
      </c>
      <c r="C2248">
        <v>7.7150935988409302</v>
      </c>
      <c r="D2248">
        <v>-1.2078172741350699</v>
      </c>
      <c r="E2248" s="4">
        <v>0.23043028553855599</v>
      </c>
      <c r="F2248">
        <v>0.49902800766123101</v>
      </c>
      <c r="G2248">
        <v>-3.64965505441684</v>
      </c>
    </row>
    <row r="2249" spans="1:7" x14ac:dyDescent="0.2">
      <c r="A2249" t="s">
        <v>2296</v>
      </c>
      <c r="B2249">
        <v>-2.4062505432508999E-2</v>
      </c>
      <c r="C2249">
        <v>6.8742608973161898</v>
      </c>
      <c r="D2249">
        <v>-0.899419286466146</v>
      </c>
      <c r="E2249" s="4">
        <v>0.37094214971114597</v>
      </c>
      <c r="F2249">
        <v>0.62960451747754098</v>
      </c>
      <c r="G2249">
        <v>-3.9537667843098201</v>
      </c>
    </row>
    <row r="2250" spans="1:7" x14ac:dyDescent="0.2">
      <c r="A2250" t="s">
        <v>11352</v>
      </c>
      <c r="B2250">
        <v>3.7669714232414199E-2</v>
      </c>
      <c r="C2250">
        <v>6.5531648713337303</v>
      </c>
      <c r="D2250">
        <v>0.98632823720455698</v>
      </c>
      <c r="E2250" s="4">
        <v>0.326740335260369</v>
      </c>
      <c r="F2250">
        <v>0.59418379124710297</v>
      </c>
      <c r="G2250">
        <v>-3.8768459995263398</v>
      </c>
    </row>
    <row r="2251" spans="1:7" x14ac:dyDescent="0.2">
      <c r="A2251" t="s">
        <v>2297</v>
      </c>
      <c r="B2251">
        <v>3.7769745426554598E-2</v>
      </c>
      <c r="C2251">
        <v>8.04813494654816</v>
      </c>
      <c r="D2251">
        <v>1.6761575229372701</v>
      </c>
      <c r="E2251" s="4">
        <v>9.7341136982072002E-2</v>
      </c>
      <c r="F2251">
        <v>0.31300760686939999</v>
      </c>
      <c r="G2251">
        <v>-3.0252071382228198</v>
      </c>
    </row>
    <row r="2252" spans="1:7" x14ac:dyDescent="0.2">
      <c r="A2252" t="s">
        <v>2298</v>
      </c>
      <c r="B2252">
        <v>5.4320435225194502E-2</v>
      </c>
      <c r="C2252">
        <v>5.0199628841497104</v>
      </c>
      <c r="D2252">
        <v>1.5371348475278701</v>
      </c>
      <c r="E2252" s="4">
        <v>0.12793335447301399</v>
      </c>
      <c r="F2252">
        <v>0.365182548821951</v>
      </c>
      <c r="G2252">
        <v>-3.2306104287951798</v>
      </c>
    </row>
    <row r="2253" spans="1:7" x14ac:dyDescent="0.2">
      <c r="A2253" t="s">
        <v>2299</v>
      </c>
      <c r="B2253">
        <v>-1.50746241808269E-3</v>
      </c>
      <c r="C2253">
        <v>8.7975157952648093</v>
      </c>
      <c r="D2253">
        <v>-4.5630288130083199E-2</v>
      </c>
      <c r="E2253" s="4">
        <v>0.96371077092694302</v>
      </c>
      <c r="F2253">
        <v>0.98428465356584105</v>
      </c>
      <c r="G2253">
        <v>-4.3347358693307996</v>
      </c>
    </row>
    <row r="2254" spans="1:7" x14ac:dyDescent="0.2">
      <c r="A2254" t="s">
        <v>2300</v>
      </c>
      <c r="B2254">
        <v>-9.0299156936530595E-2</v>
      </c>
      <c r="C2254">
        <v>6.1256402971862904</v>
      </c>
      <c r="D2254">
        <v>-1.19632370007332</v>
      </c>
      <c r="E2254" s="4">
        <v>0.23485973064365401</v>
      </c>
      <c r="F2254">
        <v>0.50338083590332605</v>
      </c>
      <c r="G2254">
        <v>-3.6625368191706298</v>
      </c>
    </row>
    <row r="2255" spans="1:7" x14ac:dyDescent="0.2">
      <c r="A2255" t="s">
        <v>2301</v>
      </c>
      <c r="B2255">
        <v>7.1882393593582401E-3</v>
      </c>
      <c r="C2255">
        <v>7.3876458148956603</v>
      </c>
      <c r="D2255">
        <v>0.13373942312789899</v>
      </c>
      <c r="E2255" s="4">
        <v>0.89392125656525101</v>
      </c>
      <c r="F2255">
        <v>0.95667539042615701</v>
      </c>
      <c r="G2255">
        <v>-4.3272374706794698</v>
      </c>
    </row>
    <row r="2256" spans="1:7" x14ac:dyDescent="0.2">
      <c r="A2256" t="s">
        <v>2302</v>
      </c>
      <c r="B2256">
        <v>-0.16426439670919701</v>
      </c>
      <c r="C2256">
        <v>6.3568053967999898</v>
      </c>
      <c r="D2256">
        <v>-2.2817610842156002</v>
      </c>
      <c r="E2256" s="4">
        <v>2.4974208871975101E-2</v>
      </c>
      <c r="F2256">
        <v>0.14894141239696901</v>
      </c>
      <c r="G2256">
        <v>-1.9415515382484401</v>
      </c>
    </row>
    <row r="2257" spans="1:7" x14ac:dyDescent="0.2">
      <c r="A2257" t="s">
        <v>2303</v>
      </c>
      <c r="B2257">
        <v>5.0474195439958097E-2</v>
      </c>
      <c r="C2257">
        <v>5.6799868353640601</v>
      </c>
      <c r="D2257">
        <v>0.58039426344784495</v>
      </c>
      <c r="E2257" s="4">
        <v>0.56316724986606703</v>
      </c>
      <c r="F2257">
        <v>0.77594090363919099</v>
      </c>
      <c r="G2257">
        <v>-4.1762108724233897</v>
      </c>
    </row>
    <row r="2258" spans="1:7" x14ac:dyDescent="0.2">
      <c r="A2258" t="s">
        <v>2304</v>
      </c>
      <c r="B2258">
        <v>-2.5535924242591899E-2</v>
      </c>
      <c r="C2258">
        <v>5.1561567281620997</v>
      </c>
      <c r="D2258">
        <v>-0.41046281542193902</v>
      </c>
      <c r="E2258" s="4">
        <v>0.68248782874931402</v>
      </c>
      <c r="F2258">
        <v>0.84904862292770999</v>
      </c>
      <c r="G2258">
        <v>-4.2558604075662201</v>
      </c>
    </row>
    <row r="2259" spans="1:7" x14ac:dyDescent="0.2">
      <c r="A2259" t="s">
        <v>2305</v>
      </c>
      <c r="B2259">
        <v>2.2947356644783999E-2</v>
      </c>
      <c r="C2259">
        <v>7.7420013287290503</v>
      </c>
      <c r="D2259">
        <v>0.66592482219216198</v>
      </c>
      <c r="E2259" s="4">
        <v>0.50724236562527503</v>
      </c>
      <c r="F2259">
        <v>0.73661395309058597</v>
      </c>
      <c r="G2259">
        <v>-4.12587079316084</v>
      </c>
    </row>
    <row r="2260" spans="1:7" x14ac:dyDescent="0.2">
      <c r="A2260" t="s">
        <v>2306</v>
      </c>
      <c r="B2260">
        <v>-3.7761419616997E-2</v>
      </c>
      <c r="C2260">
        <v>5.0296671349737299</v>
      </c>
      <c r="D2260">
        <v>-1.2469712756686799</v>
      </c>
      <c r="E2260" s="4">
        <v>0.21579514075735001</v>
      </c>
      <c r="F2260">
        <v>0.48027477525969198</v>
      </c>
      <c r="G2260">
        <v>-3.6048812539892698</v>
      </c>
    </row>
    <row r="2261" spans="1:7" x14ac:dyDescent="0.2">
      <c r="A2261" t="s">
        <v>2307</v>
      </c>
      <c r="B2261">
        <v>-6.1027841933861099E-2</v>
      </c>
      <c r="C2261">
        <v>9.8971627475235309</v>
      </c>
      <c r="D2261">
        <v>-1.3184886820122299</v>
      </c>
      <c r="E2261" s="4">
        <v>0.190842508854878</v>
      </c>
      <c r="F2261">
        <v>0.45060346637799498</v>
      </c>
      <c r="G2261">
        <v>-3.51955678544698</v>
      </c>
    </row>
    <row r="2262" spans="1:7" x14ac:dyDescent="0.2">
      <c r="A2262" t="s">
        <v>2308</v>
      </c>
      <c r="B2262">
        <v>5.2296200502157403E-3</v>
      </c>
      <c r="C2262">
        <v>3.88204610617192</v>
      </c>
      <c r="D2262">
        <v>0.27811307204834901</v>
      </c>
      <c r="E2262" s="4">
        <v>0.78159344763092797</v>
      </c>
      <c r="F2262">
        <v>0.90067345897972395</v>
      </c>
      <c r="G2262">
        <v>-4.2990389521316796</v>
      </c>
    </row>
    <row r="2263" spans="1:7" x14ac:dyDescent="0.2">
      <c r="A2263" t="s">
        <v>2309</v>
      </c>
      <c r="B2263">
        <v>4.8528116326280797E-2</v>
      </c>
      <c r="C2263">
        <v>9.7469231743520304</v>
      </c>
      <c r="D2263">
        <v>1.7825996372866899</v>
      </c>
      <c r="E2263" s="4">
        <v>7.8182182503740399E-2</v>
      </c>
      <c r="F2263">
        <v>0.27681290790809898</v>
      </c>
      <c r="G2263">
        <v>-2.85675219434783</v>
      </c>
    </row>
    <row r="2264" spans="1:7" x14ac:dyDescent="0.2">
      <c r="A2264" t="s">
        <v>2310</v>
      </c>
      <c r="B2264">
        <v>2.6416782146982599E-2</v>
      </c>
      <c r="C2264">
        <v>6.2060438823132698</v>
      </c>
      <c r="D2264">
        <v>0.85793429014581102</v>
      </c>
      <c r="E2264" s="4">
        <v>0.39331466216934302</v>
      </c>
      <c r="F2264">
        <v>0.64921742763969204</v>
      </c>
      <c r="G2264">
        <v>-3.9880337147974401</v>
      </c>
    </row>
    <row r="2265" spans="1:7" x14ac:dyDescent="0.2">
      <c r="A2265" t="s">
        <v>2311</v>
      </c>
      <c r="B2265">
        <v>4.6427635958071504E-3</v>
      </c>
      <c r="C2265">
        <v>6.6267528808772296</v>
      </c>
      <c r="D2265">
        <v>0.128820512345447</v>
      </c>
      <c r="E2265" s="4">
        <v>0.89780061505013298</v>
      </c>
      <c r="F2265">
        <v>0.95772958596683599</v>
      </c>
      <c r="G2265">
        <v>-4.3278501834826297</v>
      </c>
    </row>
    <row r="2266" spans="1:7" x14ac:dyDescent="0.2">
      <c r="A2266" t="s">
        <v>2312</v>
      </c>
      <c r="B2266">
        <v>-7.2015332226567502E-2</v>
      </c>
      <c r="C2266">
        <v>7.7384011474157797</v>
      </c>
      <c r="D2266">
        <v>-1.33744001566078</v>
      </c>
      <c r="E2266" s="4">
        <v>0.184607309660514</v>
      </c>
      <c r="F2266">
        <v>0.44340526594052698</v>
      </c>
      <c r="G2266">
        <v>-3.4961825746340698</v>
      </c>
    </row>
    <row r="2267" spans="1:7" x14ac:dyDescent="0.2">
      <c r="A2267" t="s">
        <v>2313</v>
      </c>
      <c r="B2267">
        <v>-3.98723969808862E-3</v>
      </c>
      <c r="C2267">
        <v>3.90011367285424</v>
      </c>
      <c r="D2267">
        <v>-0.30235965476369098</v>
      </c>
      <c r="E2267" s="4">
        <v>0.76310833554071</v>
      </c>
      <c r="F2267">
        <v>0.89004099484476995</v>
      </c>
      <c r="G2267">
        <v>-4.29236732326439</v>
      </c>
    </row>
    <row r="2268" spans="1:7" x14ac:dyDescent="0.2">
      <c r="A2268" t="s">
        <v>2314</v>
      </c>
      <c r="B2268">
        <v>9.0800789805776903E-3</v>
      </c>
      <c r="C2268">
        <v>5.1550003085493303</v>
      </c>
      <c r="D2268">
        <v>0.40692228143658898</v>
      </c>
      <c r="E2268" s="4">
        <v>0.68507657319009496</v>
      </c>
      <c r="F2268">
        <v>0.85000503677309103</v>
      </c>
      <c r="G2268">
        <v>-4.2572308228558997</v>
      </c>
    </row>
    <row r="2269" spans="1:7" x14ac:dyDescent="0.2">
      <c r="A2269" t="s">
        <v>2315</v>
      </c>
      <c r="B2269">
        <v>-2.93930351803155E-2</v>
      </c>
      <c r="C2269">
        <v>4.6800883102149298</v>
      </c>
      <c r="D2269">
        <v>-0.44190544596426301</v>
      </c>
      <c r="E2269" s="4">
        <v>0.659667424471994</v>
      </c>
      <c r="F2269">
        <v>0.83645379162856603</v>
      </c>
      <c r="G2269">
        <v>-4.2431715257036897</v>
      </c>
    </row>
    <row r="2270" spans="1:7" x14ac:dyDescent="0.2">
      <c r="A2270" t="s">
        <v>2316</v>
      </c>
      <c r="B2270">
        <v>3.7256523303761898E-3</v>
      </c>
      <c r="C2270">
        <v>8.0809393105146103</v>
      </c>
      <c r="D2270">
        <v>8.0284086282460101E-2</v>
      </c>
      <c r="E2270" s="4">
        <v>0.93619794242089605</v>
      </c>
      <c r="F2270">
        <v>0.97380888803767596</v>
      </c>
      <c r="G2270">
        <v>-4.3326654642749096</v>
      </c>
    </row>
    <row r="2271" spans="1:7" x14ac:dyDescent="0.2">
      <c r="A2271" t="s">
        <v>2317</v>
      </c>
      <c r="B2271">
        <v>0.116273129810797</v>
      </c>
      <c r="C2271">
        <v>6.8341563212339</v>
      </c>
      <c r="D2271">
        <v>2.4062824606717901</v>
      </c>
      <c r="E2271" s="4">
        <v>1.82583277666118E-2</v>
      </c>
      <c r="F2271">
        <v>0.125512703447167</v>
      </c>
      <c r="G2271">
        <v>-1.6822257069912701</v>
      </c>
    </row>
    <row r="2272" spans="1:7" x14ac:dyDescent="0.2">
      <c r="A2272" t="s">
        <v>2318</v>
      </c>
      <c r="B2272">
        <v>4.2973075499239198E-2</v>
      </c>
      <c r="C2272">
        <v>5.8750891115529003</v>
      </c>
      <c r="D2272">
        <v>0.93743189282421602</v>
      </c>
      <c r="E2272" s="4">
        <v>0.351162958513556</v>
      </c>
      <c r="F2272">
        <v>0.61299864413320104</v>
      </c>
      <c r="G2272">
        <v>-3.9209763542681499</v>
      </c>
    </row>
    <row r="2273" spans="1:7" x14ac:dyDescent="0.2">
      <c r="A2273" t="s">
        <v>2319</v>
      </c>
      <c r="B2273">
        <v>5.0622615418705304E-3</v>
      </c>
      <c r="C2273">
        <v>7.6619396062914404</v>
      </c>
      <c r="D2273">
        <v>0.129874586934727</v>
      </c>
      <c r="E2273" s="4">
        <v>0.89696909382006196</v>
      </c>
      <c r="F2273">
        <v>0.95762556527426301</v>
      </c>
      <c r="G2273">
        <v>-4.3277208169819401</v>
      </c>
    </row>
    <row r="2274" spans="1:7" x14ac:dyDescent="0.2">
      <c r="A2274" t="s">
        <v>2320</v>
      </c>
      <c r="B2274">
        <v>6.2234491955577398E-2</v>
      </c>
      <c r="C2274">
        <v>9.9500510558393298</v>
      </c>
      <c r="D2274">
        <v>1.96501886128845</v>
      </c>
      <c r="E2274" s="4">
        <v>5.26416616145816E-2</v>
      </c>
      <c r="F2274">
        <v>0.22382215156864599</v>
      </c>
      <c r="G2274">
        <v>-2.5459002163484001</v>
      </c>
    </row>
    <row r="2275" spans="1:7" x14ac:dyDescent="0.2">
      <c r="A2275" t="s">
        <v>2321</v>
      </c>
      <c r="B2275">
        <v>2.2251039737800501E-3</v>
      </c>
      <c r="C2275">
        <v>5.3121201969579603</v>
      </c>
      <c r="D2275">
        <v>8.2722529374005094E-2</v>
      </c>
      <c r="E2275" s="4">
        <v>0.93426450420235196</v>
      </c>
      <c r="F2275">
        <v>0.97295147784784697</v>
      </c>
      <c r="G2275">
        <v>-4.3324768675049397</v>
      </c>
    </row>
    <row r="2276" spans="1:7" x14ac:dyDescent="0.2">
      <c r="A2276" t="s">
        <v>2322</v>
      </c>
      <c r="B2276">
        <v>1.06983041878122E-2</v>
      </c>
      <c r="C2276">
        <v>7.3089086723232297</v>
      </c>
      <c r="D2276">
        <v>0.41003177709729799</v>
      </c>
      <c r="E2276" s="4">
        <v>0.682802790148339</v>
      </c>
      <c r="F2276">
        <v>0.84907356100805598</v>
      </c>
      <c r="G2276">
        <v>-4.2560278793013397</v>
      </c>
    </row>
    <row r="2277" spans="1:7" x14ac:dyDescent="0.2">
      <c r="A2277" t="s">
        <v>2323</v>
      </c>
      <c r="B2277">
        <v>4.4384525586596502E-2</v>
      </c>
      <c r="C2277">
        <v>7.2036657182569899</v>
      </c>
      <c r="D2277">
        <v>1.23078426626683</v>
      </c>
      <c r="E2277" s="4">
        <v>0.22176085075261301</v>
      </c>
      <c r="F2277">
        <v>0.48737692857282999</v>
      </c>
      <c r="G2277">
        <v>-3.62355842003524</v>
      </c>
    </row>
    <row r="2278" spans="1:7" x14ac:dyDescent="0.2">
      <c r="A2278" t="s">
        <v>2324</v>
      </c>
      <c r="B2278">
        <v>4.7429732781140599E-2</v>
      </c>
      <c r="C2278">
        <v>7.5345947417341304</v>
      </c>
      <c r="D2278">
        <v>0.71150310310281395</v>
      </c>
      <c r="E2278" s="4">
        <v>0.47869901538581799</v>
      </c>
      <c r="F2278">
        <v>0.71733910840107695</v>
      </c>
      <c r="G2278">
        <v>-4.0962540085747001</v>
      </c>
    </row>
    <row r="2279" spans="1:7" x14ac:dyDescent="0.2">
      <c r="A2279" t="s">
        <v>2325</v>
      </c>
      <c r="B2279">
        <v>-9.9428278023735106E-2</v>
      </c>
      <c r="C2279">
        <v>6.5690947352034401</v>
      </c>
      <c r="D2279">
        <v>-1.0029192734964401</v>
      </c>
      <c r="E2279" s="4">
        <v>0.31871480391441998</v>
      </c>
      <c r="F2279">
        <v>0.58770209171502896</v>
      </c>
      <c r="G2279">
        <v>-3.86137440461671</v>
      </c>
    </row>
    <row r="2280" spans="1:7" x14ac:dyDescent="0.2">
      <c r="A2280" t="s">
        <v>2326</v>
      </c>
      <c r="B2280">
        <v>4.8186125992571702E-2</v>
      </c>
      <c r="C2280">
        <v>4.9768147167477998</v>
      </c>
      <c r="D2280">
        <v>2.13480170344357</v>
      </c>
      <c r="E2280" s="4">
        <v>3.5623717565331302E-2</v>
      </c>
      <c r="F2280">
        <v>0.17986080310012201</v>
      </c>
      <c r="G2280">
        <v>-2.2319681192933798</v>
      </c>
    </row>
    <row r="2281" spans="1:7" x14ac:dyDescent="0.2">
      <c r="A2281" t="s">
        <v>2327</v>
      </c>
      <c r="B2281">
        <v>3.4419093232483697E-2</v>
      </c>
      <c r="C2281">
        <v>7.0118830143500297</v>
      </c>
      <c r="D2281">
        <v>0.67972746525010996</v>
      </c>
      <c r="E2281" s="4">
        <v>0.49850353673373199</v>
      </c>
      <c r="F2281">
        <v>0.73110615806839396</v>
      </c>
      <c r="G2281">
        <v>-4.1171063533713097</v>
      </c>
    </row>
    <row r="2282" spans="1:7" x14ac:dyDescent="0.2">
      <c r="A2282" t="s">
        <v>2328</v>
      </c>
      <c r="B2282">
        <v>-0.144272211589033</v>
      </c>
      <c r="C2282">
        <v>7.3781373544425897</v>
      </c>
      <c r="D2282">
        <v>-1.62702596941303</v>
      </c>
      <c r="E2282" s="4">
        <v>0.10739209834056</v>
      </c>
      <c r="F2282">
        <v>0.33210618038459799</v>
      </c>
      <c r="G2282">
        <v>-3.09970134237766</v>
      </c>
    </row>
    <row r="2283" spans="1:7" x14ac:dyDescent="0.2">
      <c r="A2283" t="s">
        <v>2329</v>
      </c>
      <c r="B2283">
        <v>1.2777049288322399E-2</v>
      </c>
      <c r="C2283">
        <v>7.6613108451587602</v>
      </c>
      <c r="D2283">
        <v>0.36310577509770797</v>
      </c>
      <c r="E2283" s="4">
        <v>0.71741728528840398</v>
      </c>
      <c r="F2283">
        <v>0.86731217571229802</v>
      </c>
      <c r="G2283">
        <v>-4.2732116449570201</v>
      </c>
    </row>
    <row r="2284" spans="1:7" x14ac:dyDescent="0.2">
      <c r="A2284" t="s">
        <v>2330</v>
      </c>
      <c r="B2284">
        <v>9.4041567121188399E-2</v>
      </c>
      <c r="C2284">
        <v>9.7548385568752192</v>
      </c>
      <c r="D2284">
        <v>4.6167418044676198</v>
      </c>
      <c r="E2284" s="4">
        <v>1.354411010164E-5</v>
      </c>
      <c r="F2284">
        <v>2.27715188266002E-3</v>
      </c>
      <c r="G2284">
        <v>4.6333082086027702</v>
      </c>
    </row>
    <row r="2285" spans="1:7" x14ac:dyDescent="0.2">
      <c r="A2285" t="s">
        <v>2331</v>
      </c>
      <c r="B2285">
        <v>-2.5071408575118099E-2</v>
      </c>
      <c r="C2285">
        <v>4.8187900439685203</v>
      </c>
      <c r="D2285">
        <v>-0.755679982529886</v>
      </c>
      <c r="E2285" s="4">
        <v>0.45190696424510501</v>
      </c>
      <c r="F2285">
        <v>0.69650249635943495</v>
      </c>
      <c r="G2285">
        <v>-4.0657012771965704</v>
      </c>
    </row>
    <row r="2286" spans="1:7" x14ac:dyDescent="0.2">
      <c r="A2286" t="s">
        <v>2332</v>
      </c>
      <c r="B2286">
        <v>-2.6405757479856899E-2</v>
      </c>
      <c r="C2286">
        <v>6.3323372874816402</v>
      </c>
      <c r="D2286">
        <v>-0.55036053961518405</v>
      </c>
      <c r="E2286" s="4">
        <v>0.58349954405557003</v>
      </c>
      <c r="F2286">
        <v>0.78806298893552995</v>
      </c>
      <c r="G2286">
        <v>-4.1922624049706902</v>
      </c>
    </row>
    <row r="2287" spans="1:7" x14ac:dyDescent="0.2">
      <c r="A2287" t="s">
        <v>2333</v>
      </c>
      <c r="B2287">
        <v>2.9409313524303201E-2</v>
      </c>
      <c r="C2287">
        <v>8.3502264776953599</v>
      </c>
      <c r="D2287">
        <v>0.65765945345304599</v>
      </c>
      <c r="E2287" s="4">
        <v>0.51251433234892596</v>
      </c>
      <c r="F2287">
        <v>0.74127825702525696</v>
      </c>
      <c r="G2287">
        <v>-4.1310340254953601</v>
      </c>
    </row>
    <row r="2288" spans="1:7" x14ac:dyDescent="0.2">
      <c r="A2288" t="s">
        <v>2334</v>
      </c>
      <c r="B2288">
        <v>0.13043545336638601</v>
      </c>
      <c r="C2288">
        <v>8.0797163515608208</v>
      </c>
      <c r="D2288">
        <v>3.8525220527161799</v>
      </c>
      <c r="E2288" s="4">
        <v>2.2463387325747001E-4</v>
      </c>
      <c r="F2288">
        <v>1.0532733284331301E-2</v>
      </c>
      <c r="G2288">
        <v>2.12747150282217</v>
      </c>
    </row>
    <row r="2289" spans="1:7" x14ac:dyDescent="0.2">
      <c r="A2289" t="s">
        <v>2335</v>
      </c>
      <c r="B2289">
        <v>1.1359578313749501E-2</v>
      </c>
      <c r="C2289">
        <v>4.9196435132163101</v>
      </c>
      <c r="D2289">
        <v>0.55280693144503601</v>
      </c>
      <c r="E2289" s="4">
        <v>0.58183042835500498</v>
      </c>
      <c r="F2289">
        <v>0.78718175757403896</v>
      </c>
      <c r="G2289">
        <v>-4.19098658347799</v>
      </c>
    </row>
    <row r="2290" spans="1:7" x14ac:dyDescent="0.2">
      <c r="A2290" t="s">
        <v>2336</v>
      </c>
      <c r="B2290">
        <v>4.26367170537462E-2</v>
      </c>
      <c r="C2290">
        <v>8.2922245756763306</v>
      </c>
      <c r="D2290">
        <v>1.7046715252278499</v>
      </c>
      <c r="E2290" s="4">
        <v>9.1867791532379395E-2</v>
      </c>
      <c r="F2290">
        <v>0.30209333292667601</v>
      </c>
      <c r="G2290">
        <v>-2.9810259605038998</v>
      </c>
    </row>
    <row r="2291" spans="1:7" x14ac:dyDescent="0.2">
      <c r="A2291" t="s">
        <v>2337</v>
      </c>
      <c r="B2291">
        <v>-3.4566253808224701E-2</v>
      </c>
      <c r="C2291">
        <v>5.6650192056934099</v>
      </c>
      <c r="D2291">
        <v>-0.827986447078084</v>
      </c>
      <c r="E2291" s="4">
        <v>0.40997116108584197</v>
      </c>
      <c r="F2291">
        <v>0.66221907601966201</v>
      </c>
      <c r="G2291">
        <v>-4.0117832994464404</v>
      </c>
    </row>
    <row r="2292" spans="1:7" x14ac:dyDescent="0.2">
      <c r="A2292" t="s">
        <v>2338</v>
      </c>
      <c r="B2292">
        <v>-3.9588942821768301E-2</v>
      </c>
      <c r="C2292">
        <v>7.7269954527891302</v>
      </c>
      <c r="D2292">
        <v>-0.95175889622814402</v>
      </c>
      <c r="E2292" s="4">
        <v>0.34388790195065699</v>
      </c>
      <c r="F2292">
        <v>0.60778145638343295</v>
      </c>
      <c r="G2292">
        <v>-3.9082729769256899</v>
      </c>
    </row>
    <row r="2293" spans="1:7" x14ac:dyDescent="0.2">
      <c r="A2293" t="s">
        <v>2339</v>
      </c>
      <c r="B2293">
        <v>-0.108646380107353</v>
      </c>
      <c r="C2293">
        <v>8.1379195860888593</v>
      </c>
      <c r="D2293">
        <v>-1.9920005041008899</v>
      </c>
      <c r="E2293" s="4">
        <v>4.95451300361128E-2</v>
      </c>
      <c r="F2293">
        <v>0.21580186358068501</v>
      </c>
      <c r="G2293">
        <v>-2.4975804522057699</v>
      </c>
    </row>
    <row r="2294" spans="1:7" x14ac:dyDescent="0.2">
      <c r="A2294" t="s">
        <v>2340</v>
      </c>
      <c r="B2294">
        <v>9.0843841997159405E-2</v>
      </c>
      <c r="C2294">
        <v>8.2128506430227404</v>
      </c>
      <c r="D2294">
        <v>2.8639396078168202</v>
      </c>
      <c r="E2294" s="4">
        <v>5.2566257833479499E-3</v>
      </c>
      <c r="F2294">
        <v>6.1865228844221999E-2</v>
      </c>
      <c r="G2294">
        <v>-0.62909463171914703</v>
      </c>
    </row>
    <row r="2295" spans="1:7" x14ac:dyDescent="0.2">
      <c r="A2295" t="s">
        <v>2341</v>
      </c>
      <c r="B2295">
        <v>-1.7563535148962799E-2</v>
      </c>
      <c r="C2295">
        <v>13.109600898118501</v>
      </c>
      <c r="D2295">
        <v>-0.58625559794747095</v>
      </c>
      <c r="E2295" s="4">
        <v>0.55924014245284803</v>
      </c>
      <c r="F2295">
        <v>0.77326066125940895</v>
      </c>
      <c r="G2295">
        <v>-4.1729796499206397</v>
      </c>
    </row>
    <row r="2296" spans="1:7" x14ac:dyDescent="0.2">
      <c r="A2296" t="s">
        <v>11353</v>
      </c>
      <c r="B2296">
        <v>4.4745718361503602E-2</v>
      </c>
      <c r="C2296">
        <v>3.9344057143174398</v>
      </c>
      <c r="D2296">
        <v>0.93171431797540105</v>
      </c>
      <c r="E2296" s="4">
        <v>0.35409377281376297</v>
      </c>
      <c r="F2296">
        <v>0.61528808656707201</v>
      </c>
      <c r="G2296">
        <v>-3.9259933467205501</v>
      </c>
    </row>
    <row r="2297" spans="1:7" x14ac:dyDescent="0.2">
      <c r="A2297" t="s">
        <v>2342</v>
      </c>
      <c r="B2297">
        <v>-1.26573902842566E-2</v>
      </c>
      <c r="C2297">
        <v>8.3473447859069996</v>
      </c>
      <c r="D2297">
        <v>-0.39108306156989397</v>
      </c>
      <c r="E2297" s="4">
        <v>0.69670354365533804</v>
      </c>
      <c r="F2297">
        <v>0.85545164374331495</v>
      </c>
      <c r="G2297">
        <v>-4.2632168391646097</v>
      </c>
    </row>
    <row r="2298" spans="1:7" x14ac:dyDescent="0.2">
      <c r="A2298" t="s">
        <v>2343</v>
      </c>
      <c r="B2298">
        <v>3.22027823964093E-2</v>
      </c>
      <c r="C2298">
        <v>4.4233218265083298</v>
      </c>
      <c r="D2298">
        <v>1.2497197656132699</v>
      </c>
      <c r="E2298" s="4">
        <v>0.21479397594126701</v>
      </c>
      <c r="F2298">
        <v>0.47993546692952499</v>
      </c>
      <c r="G2298">
        <v>-3.6016866210973602</v>
      </c>
    </row>
    <row r="2299" spans="1:7" x14ac:dyDescent="0.2">
      <c r="A2299" t="s">
        <v>2344</v>
      </c>
      <c r="B2299">
        <v>-3.02105052203877E-2</v>
      </c>
      <c r="C2299">
        <v>4.3343117506090199</v>
      </c>
      <c r="D2299">
        <v>-1.3638711740127401</v>
      </c>
      <c r="E2299" s="4">
        <v>0.17616904328056299</v>
      </c>
      <c r="F2299">
        <v>0.432811457746751</v>
      </c>
      <c r="G2299">
        <v>-3.4630502923958102</v>
      </c>
    </row>
    <row r="2300" spans="1:7" x14ac:dyDescent="0.2">
      <c r="A2300" t="s">
        <v>2345</v>
      </c>
      <c r="B2300">
        <v>-2.3566951449705199E-2</v>
      </c>
      <c r="C2300">
        <v>4.6205875107904903</v>
      </c>
      <c r="D2300">
        <v>-0.91419612198774003</v>
      </c>
      <c r="E2300" s="4">
        <v>0.36317111591266299</v>
      </c>
      <c r="F2300">
        <v>0.62388348556191797</v>
      </c>
      <c r="G2300">
        <v>-3.9411779222547301</v>
      </c>
    </row>
    <row r="2301" spans="1:7" x14ac:dyDescent="0.2">
      <c r="A2301" t="s">
        <v>2346</v>
      </c>
      <c r="B2301">
        <v>3.8414957001319298E-2</v>
      </c>
      <c r="C2301">
        <v>6.2548711502303798</v>
      </c>
      <c r="D2301">
        <v>1.20167808814388</v>
      </c>
      <c r="E2301" s="4">
        <v>0.23278865695551099</v>
      </c>
      <c r="F2301">
        <v>0.50149217782076605</v>
      </c>
      <c r="G2301">
        <v>-3.65655051553026</v>
      </c>
    </row>
    <row r="2302" spans="1:7" x14ac:dyDescent="0.2">
      <c r="A2302" t="s">
        <v>2347</v>
      </c>
      <c r="B2302">
        <v>-1.0490458846175299E-2</v>
      </c>
      <c r="C2302">
        <v>6.4893046567673602</v>
      </c>
      <c r="D2302">
        <v>-3.9802664296153201E-2</v>
      </c>
      <c r="E2302" s="4">
        <v>0.96834275468525999</v>
      </c>
      <c r="F2302">
        <v>0.98637819342545396</v>
      </c>
      <c r="G2302">
        <v>-4.3349721124303997</v>
      </c>
    </row>
    <row r="2303" spans="1:7" x14ac:dyDescent="0.2">
      <c r="A2303" t="s">
        <v>2348</v>
      </c>
      <c r="B2303">
        <v>1.7761174117571399E-3</v>
      </c>
      <c r="C2303">
        <v>8.3883573831985103</v>
      </c>
      <c r="D2303">
        <v>3.4806812040444501E-2</v>
      </c>
      <c r="E2303" s="4">
        <v>0.972314490895543</v>
      </c>
      <c r="F2303">
        <v>0.98809854445640599</v>
      </c>
      <c r="G2303">
        <v>-4.3351489799640097</v>
      </c>
    </row>
    <row r="2304" spans="1:7" x14ac:dyDescent="0.2">
      <c r="A2304" t="s">
        <v>2349</v>
      </c>
      <c r="B2304">
        <v>1.7098846370715699E-2</v>
      </c>
      <c r="C2304">
        <v>7.3181145424900196</v>
      </c>
      <c r="D2304">
        <v>0.606384721685157</v>
      </c>
      <c r="E2304" s="4">
        <v>0.54585746826538895</v>
      </c>
      <c r="F2304">
        <v>0.76497830310955195</v>
      </c>
      <c r="G2304">
        <v>-4.16163785589612</v>
      </c>
    </row>
    <row r="2305" spans="1:7" x14ac:dyDescent="0.2">
      <c r="A2305" t="s">
        <v>2350</v>
      </c>
      <c r="B2305">
        <v>-8.3153904650819094E-2</v>
      </c>
      <c r="C2305">
        <v>11.7617050756562</v>
      </c>
      <c r="D2305">
        <v>-2.4924484350971099</v>
      </c>
      <c r="E2305" s="4">
        <v>1.46051262944486E-2</v>
      </c>
      <c r="F2305">
        <v>0.111756108523135</v>
      </c>
      <c r="G2305">
        <v>-1.4958065585618201</v>
      </c>
    </row>
    <row r="2306" spans="1:7" x14ac:dyDescent="0.2">
      <c r="A2306" t="s">
        <v>2351</v>
      </c>
      <c r="B2306">
        <v>-4.3904261097248098E-2</v>
      </c>
      <c r="C2306">
        <v>6.4029203007972999</v>
      </c>
      <c r="D2306">
        <v>-0.87661391196946803</v>
      </c>
      <c r="E2306" s="4">
        <v>0.38313972405645502</v>
      </c>
      <c r="F2306">
        <v>0.64006568490558702</v>
      </c>
      <c r="G2306">
        <v>-3.97280065391528</v>
      </c>
    </row>
    <row r="2307" spans="1:7" x14ac:dyDescent="0.2">
      <c r="A2307" t="s">
        <v>2352</v>
      </c>
      <c r="B2307">
        <v>6.2327148750032299E-2</v>
      </c>
      <c r="C2307">
        <v>12.3016992442261</v>
      </c>
      <c r="D2307">
        <v>2.58280942381346</v>
      </c>
      <c r="E2307" s="4">
        <v>1.1491532399405899E-2</v>
      </c>
      <c r="F2307">
        <v>9.7227782033506599E-2</v>
      </c>
      <c r="G2307">
        <v>-1.29429564223815</v>
      </c>
    </row>
    <row r="2308" spans="1:7" x14ac:dyDescent="0.2">
      <c r="A2308" t="s">
        <v>2353</v>
      </c>
      <c r="B2308">
        <v>8.9931677826841694E-2</v>
      </c>
      <c r="C2308">
        <v>9.1120413394292008</v>
      </c>
      <c r="D2308">
        <v>2.5312736191467402</v>
      </c>
      <c r="E2308" s="4">
        <v>1.3184721721756399E-2</v>
      </c>
      <c r="F2308">
        <v>0.105774362606238</v>
      </c>
      <c r="G2308">
        <v>-1.4099726905471099</v>
      </c>
    </row>
    <row r="2309" spans="1:7" x14ac:dyDescent="0.2">
      <c r="A2309" t="s">
        <v>2354</v>
      </c>
      <c r="B2309">
        <v>-3.24708588524832E-2</v>
      </c>
      <c r="C2309">
        <v>5.5872033173183402</v>
      </c>
      <c r="D2309">
        <v>-0.96308572452982899</v>
      </c>
      <c r="E2309" s="4">
        <v>0.33820610208632002</v>
      </c>
      <c r="F2309">
        <v>0.60354621041217105</v>
      </c>
      <c r="G2309">
        <v>-3.8980964316778701</v>
      </c>
    </row>
    <row r="2310" spans="1:7" x14ac:dyDescent="0.2">
      <c r="A2310" t="s">
        <v>2355</v>
      </c>
      <c r="B2310">
        <v>-3.4606471456873301E-3</v>
      </c>
      <c r="C2310">
        <v>4.6544070362756198</v>
      </c>
      <c r="D2310">
        <v>-0.126253946715015</v>
      </c>
      <c r="E2310" s="4">
        <v>0.89982576139228498</v>
      </c>
      <c r="F2310">
        <v>0.95880936041881504</v>
      </c>
      <c r="G2310">
        <v>-4.3281607710885801</v>
      </c>
    </row>
    <row r="2311" spans="1:7" x14ac:dyDescent="0.2">
      <c r="A2311" t="s">
        <v>2356</v>
      </c>
      <c r="B2311">
        <v>-1.03107301318749E-2</v>
      </c>
      <c r="C2311">
        <v>3.8476860201622398</v>
      </c>
      <c r="D2311">
        <v>-0.74677078106956396</v>
      </c>
      <c r="E2311" s="4">
        <v>0.45723969787894497</v>
      </c>
      <c r="F2311">
        <v>0.70040610282132298</v>
      </c>
      <c r="G2311">
        <v>-4.0720089995745603</v>
      </c>
    </row>
    <row r="2312" spans="1:7" x14ac:dyDescent="0.2">
      <c r="A2312" t="s">
        <v>2357</v>
      </c>
      <c r="B2312">
        <v>-0.100561251507743</v>
      </c>
      <c r="C2312">
        <v>4.2435777533868899</v>
      </c>
      <c r="D2312">
        <v>-1.02122649745175</v>
      </c>
      <c r="E2312" s="4">
        <v>0.31001278220330503</v>
      </c>
      <c r="F2312">
        <v>0.58097777607495105</v>
      </c>
      <c r="G2312">
        <v>-3.8440103498473399</v>
      </c>
    </row>
    <row r="2313" spans="1:7" x14ac:dyDescent="0.2">
      <c r="A2313" t="s">
        <v>2358</v>
      </c>
      <c r="B2313">
        <v>-8.7484534294739902E-2</v>
      </c>
      <c r="C2313">
        <v>6.2787410528289298</v>
      </c>
      <c r="D2313">
        <v>-2.2340070332664199</v>
      </c>
      <c r="E2313" s="4">
        <v>2.8078002239283299E-2</v>
      </c>
      <c r="F2313">
        <v>0.15793166112631801</v>
      </c>
      <c r="G2313">
        <v>-2.0377963775377901</v>
      </c>
    </row>
    <row r="2314" spans="1:7" x14ac:dyDescent="0.2">
      <c r="A2314" t="s">
        <v>2359</v>
      </c>
      <c r="B2314">
        <v>-0.32198325139211997</v>
      </c>
      <c r="C2314">
        <v>5.9103341837774996</v>
      </c>
      <c r="D2314">
        <v>-5.0622563908413598</v>
      </c>
      <c r="E2314" s="4">
        <v>2.3307099906200201E-6</v>
      </c>
      <c r="F2314">
        <v>8.3121593574566905E-4</v>
      </c>
      <c r="G2314">
        <v>6.2141330001369797</v>
      </c>
    </row>
    <row r="2315" spans="1:7" x14ac:dyDescent="0.2">
      <c r="A2315" t="s">
        <v>2360</v>
      </c>
      <c r="B2315">
        <v>3.8881994165319803E-2</v>
      </c>
      <c r="C2315">
        <v>7.7520022084852096</v>
      </c>
      <c r="D2315">
        <v>1.0614818539531701</v>
      </c>
      <c r="E2315" s="4">
        <v>0.29144431852140201</v>
      </c>
      <c r="F2315">
        <v>0.56183590248622195</v>
      </c>
      <c r="G2315">
        <v>-3.8047532298845801</v>
      </c>
    </row>
    <row r="2316" spans="1:7" x14ac:dyDescent="0.2">
      <c r="A2316" t="s">
        <v>2361</v>
      </c>
      <c r="B2316">
        <v>-5.2796997201480497E-2</v>
      </c>
      <c r="C2316">
        <v>4.2953701640914996</v>
      </c>
      <c r="D2316">
        <v>-1.94917244620991</v>
      </c>
      <c r="E2316" s="4">
        <v>5.4535876263844298E-2</v>
      </c>
      <c r="F2316">
        <v>0.22808554646381801</v>
      </c>
      <c r="G2316">
        <v>-2.5739995241772302</v>
      </c>
    </row>
    <row r="2317" spans="1:7" x14ac:dyDescent="0.2">
      <c r="A2317" t="s">
        <v>2362</v>
      </c>
      <c r="B2317">
        <v>2.57316445874144E-2</v>
      </c>
      <c r="C2317">
        <v>9.9825045505281302</v>
      </c>
      <c r="D2317">
        <v>0.85474950423463303</v>
      </c>
      <c r="E2317" s="4">
        <v>0.39506591628903998</v>
      </c>
      <c r="F2317">
        <v>0.65055698458174205</v>
      </c>
      <c r="G2317">
        <v>-3.9905987355204098</v>
      </c>
    </row>
    <row r="2318" spans="1:7" x14ac:dyDescent="0.2">
      <c r="A2318" t="s">
        <v>2363</v>
      </c>
      <c r="B2318">
        <v>1.44639387701334E-3</v>
      </c>
      <c r="C2318">
        <v>5.6390548669215699</v>
      </c>
      <c r="D2318">
        <v>4.3518303185768797E-2</v>
      </c>
      <c r="E2318" s="4">
        <v>0.96538930920787402</v>
      </c>
      <c r="F2318">
        <v>0.98514408914137497</v>
      </c>
      <c r="G2318">
        <v>-4.33482520948108</v>
      </c>
    </row>
    <row r="2319" spans="1:7" x14ac:dyDescent="0.2">
      <c r="A2319" t="s">
        <v>11354</v>
      </c>
      <c r="B2319">
        <v>-1.5206225836360899E-2</v>
      </c>
      <c r="C2319">
        <v>4.5670416010330399</v>
      </c>
      <c r="D2319">
        <v>-0.53006964206961005</v>
      </c>
      <c r="E2319" s="4">
        <v>0.59743026949413403</v>
      </c>
      <c r="F2319">
        <v>0.79781650308367902</v>
      </c>
      <c r="G2319">
        <v>-4.2026278093698801</v>
      </c>
    </row>
    <row r="2320" spans="1:7" x14ac:dyDescent="0.2">
      <c r="A2320" t="s">
        <v>2364</v>
      </c>
      <c r="B2320">
        <v>-3.9696967164613503E-3</v>
      </c>
      <c r="C2320">
        <v>4.3530264123281697</v>
      </c>
      <c r="D2320">
        <v>-0.160446784733042</v>
      </c>
      <c r="E2320" s="4">
        <v>0.87290560522290905</v>
      </c>
      <c r="F2320">
        <v>0.94525941258037605</v>
      </c>
      <c r="G2320">
        <v>-4.32351022249461</v>
      </c>
    </row>
    <row r="2321" spans="1:7" x14ac:dyDescent="0.2">
      <c r="A2321" t="s">
        <v>2365</v>
      </c>
      <c r="B2321">
        <v>-8.5906686442976096E-2</v>
      </c>
      <c r="C2321">
        <v>7.5567090608617704</v>
      </c>
      <c r="D2321">
        <v>-1.3020667011217999</v>
      </c>
      <c r="E2321" s="4">
        <v>0.196371953920737</v>
      </c>
      <c r="F2321">
        <v>0.45737216024008498</v>
      </c>
      <c r="G2321">
        <v>-3.5395528907745799</v>
      </c>
    </row>
    <row r="2322" spans="1:7" x14ac:dyDescent="0.2">
      <c r="A2322" t="s">
        <v>2366</v>
      </c>
      <c r="B2322">
        <v>3.5618704962056698E-3</v>
      </c>
      <c r="C2322">
        <v>7.0591428627421298</v>
      </c>
      <c r="D2322">
        <v>0.117171257666996</v>
      </c>
      <c r="E2322" s="4">
        <v>0.906997690318738</v>
      </c>
      <c r="F2322">
        <v>0.96154763855980296</v>
      </c>
      <c r="G2322">
        <v>-4.3292097154383304</v>
      </c>
    </row>
    <row r="2323" spans="1:7" x14ac:dyDescent="0.2">
      <c r="A2323" t="s">
        <v>2367</v>
      </c>
      <c r="B2323">
        <v>-2.9972704162117198E-3</v>
      </c>
      <c r="C2323">
        <v>6.4097979530839204</v>
      </c>
      <c r="D2323">
        <v>-0.104390224685423</v>
      </c>
      <c r="E2323" s="4">
        <v>0.91710287493291798</v>
      </c>
      <c r="F2323">
        <v>0.96562795489409303</v>
      </c>
      <c r="G2323">
        <v>-4.3305532418290698</v>
      </c>
    </row>
    <row r="2324" spans="1:7" x14ac:dyDescent="0.2">
      <c r="A2324" t="s">
        <v>11355</v>
      </c>
      <c r="B2324">
        <v>6.1280217253538202E-2</v>
      </c>
      <c r="C2324">
        <v>7.5810496717121802</v>
      </c>
      <c r="D2324">
        <v>1.7375697249361099</v>
      </c>
      <c r="E2324" s="4">
        <v>8.5868234073497807E-2</v>
      </c>
      <c r="F2324">
        <v>0.29151604618781402</v>
      </c>
      <c r="G2324">
        <v>-2.9291908081560498</v>
      </c>
    </row>
    <row r="2325" spans="1:7" x14ac:dyDescent="0.2">
      <c r="A2325" t="s">
        <v>2368</v>
      </c>
      <c r="B2325">
        <v>-6.9808479038277693E-2</v>
      </c>
      <c r="C2325">
        <v>6.9840745815539398</v>
      </c>
      <c r="D2325">
        <v>-1.5499685607990801</v>
      </c>
      <c r="E2325" s="4">
        <v>0.124823269755752</v>
      </c>
      <c r="F2325">
        <v>0.36121098149875602</v>
      </c>
      <c r="G2325">
        <v>-3.2123489006482902</v>
      </c>
    </row>
    <row r="2326" spans="1:7" x14ac:dyDescent="0.2">
      <c r="A2326" t="s">
        <v>2369</v>
      </c>
      <c r="B2326">
        <v>2.3989863130831499E-2</v>
      </c>
      <c r="C2326">
        <v>9.4787743204852593</v>
      </c>
      <c r="D2326">
        <v>1.2101698898789</v>
      </c>
      <c r="E2326" s="4">
        <v>0.22953112275361201</v>
      </c>
      <c r="F2326">
        <v>0.49812867115752502</v>
      </c>
      <c r="G2326">
        <v>-3.6470036416609299</v>
      </c>
    </row>
    <row r="2327" spans="1:7" x14ac:dyDescent="0.2">
      <c r="A2327" t="s">
        <v>2370</v>
      </c>
      <c r="B2327">
        <v>4.7884506867910499E-3</v>
      </c>
      <c r="C2327">
        <v>4.8968881914412998</v>
      </c>
      <c r="D2327">
        <v>0.11407147979684699</v>
      </c>
      <c r="E2327" s="4">
        <v>0.90944715362585304</v>
      </c>
      <c r="F2327">
        <v>0.96243894892749404</v>
      </c>
      <c r="G2327">
        <v>-4.3295497937896599</v>
      </c>
    </row>
    <row r="2328" spans="1:7" x14ac:dyDescent="0.2">
      <c r="A2328" t="s">
        <v>2371</v>
      </c>
      <c r="B2328">
        <v>6.6034311543018698E-2</v>
      </c>
      <c r="C2328">
        <v>4.7473842938090103</v>
      </c>
      <c r="D2328">
        <v>1.97610623388942</v>
      </c>
      <c r="E2328" s="4">
        <v>5.1349846663950802E-2</v>
      </c>
      <c r="F2328">
        <v>0.22080246451883001</v>
      </c>
      <c r="G2328">
        <v>-2.5261168903768501</v>
      </c>
    </row>
    <row r="2329" spans="1:7" x14ac:dyDescent="0.2">
      <c r="A2329" t="s">
        <v>2372</v>
      </c>
      <c r="B2329">
        <v>-5.3775352928483698E-2</v>
      </c>
      <c r="C2329">
        <v>5.3330125762697396</v>
      </c>
      <c r="D2329">
        <v>-0.57478988904794703</v>
      </c>
      <c r="E2329" s="4">
        <v>0.56693480610894298</v>
      </c>
      <c r="F2329">
        <v>0.77872688562771797</v>
      </c>
      <c r="G2329">
        <v>-4.1792703252836798</v>
      </c>
    </row>
    <row r="2330" spans="1:7" x14ac:dyDescent="0.2">
      <c r="A2330" t="s">
        <v>2373</v>
      </c>
      <c r="B2330">
        <v>-3.4429977567504703E-2</v>
      </c>
      <c r="C2330">
        <v>6.9282864556893102</v>
      </c>
      <c r="D2330">
        <v>-1.1091776308146699</v>
      </c>
      <c r="E2330" s="4">
        <v>0.27044719101984299</v>
      </c>
      <c r="F2330">
        <v>0.54048106488580905</v>
      </c>
      <c r="G2330">
        <v>-3.7563313679772401</v>
      </c>
    </row>
    <row r="2331" spans="1:7" x14ac:dyDescent="0.2">
      <c r="A2331" t="s">
        <v>2374</v>
      </c>
      <c r="B2331">
        <v>-9.0052024535105996E-2</v>
      </c>
      <c r="C2331">
        <v>7.3402077456910098</v>
      </c>
      <c r="D2331">
        <v>-1.14706078178421</v>
      </c>
      <c r="E2331" s="4">
        <v>0.254539319416131</v>
      </c>
      <c r="F2331">
        <v>0.52335311848505195</v>
      </c>
      <c r="G2331">
        <v>-3.7164012451176802</v>
      </c>
    </row>
    <row r="2332" spans="1:7" x14ac:dyDescent="0.2">
      <c r="A2332" t="s">
        <v>2375</v>
      </c>
      <c r="B2332">
        <v>-2.4176073443389099E-2</v>
      </c>
      <c r="C2332">
        <v>6.3574963766139598</v>
      </c>
      <c r="D2332">
        <v>-0.28279331088069198</v>
      </c>
      <c r="E2332" s="4">
        <v>0.77801516761739897</v>
      </c>
      <c r="F2332">
        <v>0.89866135123065705</v>
      </c>
      <c r="G2332">
        <v>-4.2977944701754396</v>
      </c>
    </row>
    <row r="2333" spans="1:7" x14ac:dyDescent="0.2">
      <c r="A2333" t="s">
        <v>2376</v>
      </c>
      <c r="B2333">
        <v>4.5163363136382598E-2</v>
      </c>
      <c r="C2333">
        <v>8.1453485622047008</v>
      </c>
      <c r="D2333">
        <v>1.5683292084660301</v>
      </c>
      <c r="E2333" s="4">
        <v>0.120478454984012</v>
      </c>
      <c r="F2333">
        <v>0.35394681395577698</v>
      </c>
      <c r="G2333">
        <v>-3.1859742921804601</v>
      </c>
    </row>
    <row r="2334" spans="1:7" x14ac:dyDescent="0.2">
      <c r="A2334" t="s">
        <v>2377</v>
      </c>
      <c r="B2334">
        <v>-1.17972614701708E-2</v>
      </c>
      <c r="C2334">
        <v>13.074736755393401</v>
      </c>
      <c r="D2334">
        <v>-0.24557881484095101</v>
      </c>
      <c r="E2334" s="4">
        <v>0.80659369719583096</v>
      </c>
      <c r="F2334">
        <v>0.91363841900117804</v>
      </c>
      <c r="G2334">
        <v>-4.3071168741082202</v>
      </c>
    </row>
    <row r="2335" spans="1:7" x14ac:dyDescent="0.2">
      <c r="A2335" t="s">
        <v>2378</v>
      </c>
      <c r="B2335">
        <v>-0.17086223542930901</v>
      </c>
      <c r="C2335">
        <v>8.9652711686752191</v>
      </c>
      <c r="D2335">
        <v>-2.9468404796524799</v>
      </c>
      <c r="E2335" s="4">
        <v>4.1314984261683202E-3</v>
      </c>
      <c r="F2335">
        <v>5.38266267462933E-2</v>
      </c>
      <c r="G2335">
        <v>-0.42221200106079898</v>
      </c>
    </row>
    <row r="2336" spans="1:7" x14ac:dyDescent="0.2">
      <c r="A2336" t="s">
        <v>11356</v>
      </c>
      <c r="B2336">
        <v>-3.6873863320615E-2</v>
      </c>
      <c r="C2336">
        <v>4.63911826553813</v>
      </c>
      <c r="D2336">
        <v>-2.0507394410352302</v>
      </c>
      <c r="E2336" s="4">
        <v>4.3337950237473902E-2</v>
      </c>
      <c r="F2336">
        <v>0.20033163249993299</v>
      </c>
      <c r="G2336">
        <v>-2.39032836638233</v>
      </c>
    </row>
    <row r="2337" spans="1:7" x14ac:dyDescent="0.2">
      <c r="A2337" t="s">
        <v>2379</v>
      </c>
      <c r="B2337">
        <v>-4.5293013683075103E-2</v>
      </c>
      <c r="C2337">
        <v>10.2808004118039</v>
      </c>
      <c r="D2337">
        <v>-1.3269467056242601</v>
      </c>
      <c r="E2337" s="4">
        <v>0.188040501768303</v>
      </c>
      <c r="F2337">
        <v>0.44735166066528298</v>
      </c>
      <c r="G2337">
        <v>-3.5091642769364202</v>
      </c>
    </row>
    <row r="2338" spans="1:7" x14ac:dyDescent="0.2">
      <c r="A2338" t="s">
        <v>2380</v>
      </c>
      <c r="B2338">
        <v>5.9542905686529903E-2</v>
      </c>
      <c r="C2338">
        <v>5.9423067074241001</v>
      </c>
      <c r="D2338">
        <v>1.8349414510311</v>
      </c>
      <c r="E2338" s="4">
        <v>6.9973377276807094E-2</v>
      </c>
      <c r="F2338">
        <v>0.26101954902400698</v>
      </c>
      <c r="G2338">
        <v>-2.7704014413193998</v>
      </c>
    </row>
    <row r="2339" spans="1:7" x14ac:dyDescent="0.2">
      <c r="A2339" t="s">
        <v>2381</v>
      </c>
      <c r="B2339">
        <v>1.18923220115089E-2</v>
      </c>
      <c r="C2339">
        <v>5.3428462423307197</v>
      </c>
      <c r="D2339">
        <v>0.49133289618484999</v>
      </c>
      <c r="E2339" s="4">
        <v>0.62444325130253897</v>
      </c>
      <c r="F2339">
        <v>0.81520495003655902</v>
      </c>
      <c r="G2339">
        <v>-4.2213420756605098</v>
      </c>
    </row>
    <row r="2340" spans="1:7" x14ac:dyDescent="0.2">
      <c r="A2340" t="s">
        <v>2382</v>
      </c>
      <c r="B2340">
        <v>0.149938105285431</v>
      </c>
      <c r="C2340">
        <v>8.1052830318530091</v>
      </c>
      <c r="D2340">
        <v>3.78157993653834</v>
      </c>
      <c r="E2340" s="4">
        <v>2.8714233352347099E-4</v>
      </c>
      <c r="F2340">
        <v>1.19836103660913E-2</v>
      </c>
      <c r="G2340">
        <v>1.9100127631541299</v>
      </c>
    </row>
    <row r="2341" spans="1:7" x14ac:dyDescent="0.2">
      <c r="A2341" t="s">
        <v>2383</v>
      </c>
      <c r="B2341">
        <v>-4.1292823777291703E-2</v>
      </c>
      <c r="C2341">
        <v>5.61790071951466</v>
      </c>
      <c r="D2341">
        <v>-0.89650915784923901</v>
      </c>
      <c r="E2341" s="4">
        <v>0.37248485626816902</v>
      </c>
      <c r="F2341">
        <v>0.63106410361061105</v>
      </c>
      <c r="G2341">
        <v>-3.9562223196939001</v>
      </c>
    </row>
    <row r="2342" spans="1:7" x14ac:dyDescent="0.2">
      <c r="A2342" t="s">
        <v>11357</v>
      </c>
      <c r="B2342">
        <v>-1.2167772143995999E-2</v>
      </c>
      <c r="C2342">
        <v>5.68372943106377</v>
      </c>
      <c r="D2342">
        <v>-0.29630201381584598</v>
      </c>
      <c r="E2342" s="4">
        <v>0.76771416261646797</v>
      </c>
      <c r="F2342">
        <v>0.89228006911250402</v>
      </c>
      <c r="G2342">
        <v>-4.2940862465688401</v>
      </c>
    </row>
    <row r="2343" spans="1:7" x14ac:dyDescent="0.2">
      <c r="A2343" t="s">
        <v>11358</v>
      </c>
      <c r="B2343">
        <v>3.7560700513435401E-2</v>
      </c>
      <c r="C2343">
        <v>5.2821575269449497</v>
      </c>
      <c r="D2343">
        <v>1.09318167104302</v>
      </c>
      <c r="E2343" s="4">
        <v>0.27736828030648902</v>
      </c>
      <c r="F2343">
        <v>0.54826121782449799</v>
      </c>
      <c r="G2343">
        <v>-3.7728011342721</v>
      </c>
    </row>
    <row r="2344" spans="1:7" x14ac:dyDescent="0.2">
      <c r="A2344" t="s">
        <v>2384</v>
      </c>
      <c r="B2344">
        <v>0.186196381805282</v>
      </c>
      <c r="C2344">
        <v>7.4887158119961601</v>
      </c>
      <c r="D2344">
        <v>1.8800956786512799</v>
      </c>
      <c r="E2344" s="4">
        <v>6.34821917692312E-2</v>
      </c>
      <c r="F2344">
        <v>0.24701124176311201</v>
      </c>
      <c r="G2344">
        <v>-2.6940633008507602</v>
      </c>
    </row>
    <row r="2345" spans="1:7" x14ac:dyDescent="0.2">
      <c r="A2345" t="s">
        <v>11359</v>
      </c>
      <c r="B2345">
        <v>-7.4584766167757305E-2</v>
      </c>
      <c r="C2345">
        <v>6.0271866887216401</v>
      </c>
      <c r="D2345">
        <v>-1.38865285025416</v>
      </c>
      <c r="E2345" s="4">
        <v>0.168526236496952</v>
      </c>
      <c r="F2345">
        <v>0.42217651709932502</v>
      </c>
      <c r="G2345">
        <v>-3.4314234878295702</v>
      </c>
    </row>
    <row r="2346" spans="1:7" x14ac:dyDescent="0.2">
      <c r="A2346" t="s">
        <v>2385</v>
      </c>
      <c r="B2346">
        <v>-6.9010697367662202E-2</v>
      </c>
      <c r="C2346">
        <v>9.3546532148641006</v>
      </c>
      <c r="D2346">
        <v>-1.36829868828654</v>
      </c>
      <c r="E2346" s="4">
        <v>0.17478460996270101</v>
      </c>
      <c r="F2346">
        <v>0.43106455881203298</v>
      </c>
      <c r="G2346">
        <v>-3.4574397009093398</v>
      </c>
    </row>
    <row r="2347" spans="1:7" x14ac:dyDescent="0.2">
      <c r="A2347" t="s">
        <v>2386</v>
      </c>
      <c r="B2347">
        <v>-4.0844601043679901E-2</v>
      </c>
      <c r="C2347">
        <v>8.4271961585949899</v>
      </c>
      <c r="D2347">
        <v>-1.33130578432868</v>
      </c>
      <c r="E2347" s="4">
        <v>0.186608525199051</v>
      </c>
      <c r="F2347">
        <v>0.44590592652292899</v>
      </c>
      <c r="G2347">
        <v>-3.5037833648794301</v>
      </c>
    </row>
    <row r="2348" spans="1:7" x14ac:dyDescent="0.2">
      <c r="A2348" t="s">
        <v>2387</v>
      </c>
      <c r="B2348">
        <v>-2.86603225891888E-2</v>
      </c>
      <c r="C2348">
        <v>5.0714749340996699</v>
      </c>
      <c r="D2348">
        <v>-1.01772190139402</v>
      </c>
      <c r="E2348" s="4">
        <v>0.31166615772781497</v>
      </c>
      <c r="F2348">
        <v>0.58231449599915197</v>
      </c>
      <c r="G2348">
        <v>-3.8473580898802702</v>
      </c>
    </row>
    <row r="2349" spans="1:7" x14ac:dyDescent="0.2">
      <c r="A2349" t="s">
        <v>2388</v>
      </c>
      <c r="B2349">
        <v>-1.08182012890522E-2</v>
      </c>
      <c r="C2349">
        <v>4.2390628695204402</v>
      </c>
      <c r="D2349">
        <v>-0.58672585880063399</v>
      </c>
      <c r="E2349" s="4">
        <v>0.55892565364706104</v>
      </c>
      <c r="F2349">
        <v>0.773063346782496</v>
      </c>
      <c r="G2349">
        <v>-4.1727190105317096</v>
      </c>
    </row>
    <row r="2350" spans="1:7" x14ac:dyDescent="0.2">
      <c r="A2350" t="s">
        <v>11360</v>
      </c>
      <c r="B2350">
        <v>0.101593352557203</v>
      </c>
      <c r="C2350">
        <v>6.9202333122882704</v>
      </c>
      <c r="D2350">
        <v>2.3425510936533702</v>
      </c>
      <c r="E2350" s="4">
        <v>2.1462958763091601E-2</v>
      </c>
      <c r="F2350">
        <v>0.13706307346647301</v>
      </c>
      <c r="G2350">
        <v>-1.81645229141426</v>
      </c>
    </row>
    <row r="2351" spans="1:7" x14ac:dyDescent="0.2">
      <c r="A2351" t="s">
        <v>2389</v>
      </c>
      <c r="B2351">
        <v>4.8251602800912799E-2</v>
      </c>
      <c r="C2351">
        <v>8.7441359241846808</v>
      </c>
      <c r="D2351">
        <v>2.25045433367334</v>
      </c>
      <c r="E2351" s="4">
        <v>2.69727734431781E-2</v>
      </c>
      <c r="F2351">
        <v>0.15559079729443201</v>
      </c>
      <c r="G2351">
        <v>-2.0048505116511501</v>
      </c>
    </row>
    <row r="2352" spans="1:7" x14ac:dyDescent="0.2">
      <c r="A2352" t="s">
        <v>11361</v>
      </c>
      <c r="B2352">
        <v>-2.2288181556975799E-3</v>
      </c>
      <c r="C2352">
        <v>7.7641697887666998</v>
      </c>
      <c r="D2352">
        <v>-2.9617922408919199E-2</v>
      </c>
      <c r="E2352" s="4">
        <v>0.97644043150269499</v>
      </c>
      <c r="F2352">
        <v>0.99006870322695095</v>
      </c>
      <c r="G2352">
        <v>-4.3353076056482998</v>
      </c>
    </row>
    <row r="2353" spans="1:7" x14ac:dyDescent="0.2">
      <c r="A2353" t="s">
        <v>11362</v>
      </c>
      <c r="B2353">
        <v>8.1987281725863101E-2</v>
      </c>
      <c r="C2353">
        <v>4.0484153776151297</v>
      </c>
      <c r="D2353">
        <v>3.59075681863201</v>
      </c>
      <c r="E2353" s="4">
        <v>5.4804861183162397E-4</v>
      </c>
      <c r="F2353">
        <v>1.7479631741589102E-2</v>
      </c>
      <c r="G2353">
        <v>1.3392070998663399</v>
      </c>
    </row>
    <row r="2354" spans="1:7" x14ac:dyDescent="0.2">
      <c r="A2354" t="s">
        <v>11363</v>
      </c>
      <c r="B2354">
        <v>-1.08061468793107E-2</v>
      </c>
      <c r="C2354">
        <v>3.8698900561099001</v>
      </c>
      <c r="D2354">
        <v>-0.62258201844788397</v>
      </c>
      <c r="E2354" s="4">
        <v>0.53520741517751502</v>
      </c>
      <c r="F2354">
        <v>0.75628026028328399</v>
      </c>
      <c r="G2354">
        <v>-4.1522360183813198</v>
      </c>
    </row>
    <row r="2355" spans="1:7" x14ac:dyDescent="0.2">
      <c r="A2355" t="s">
        <v>11364</v>
      </c>
      <c r="B2355">
        <v>-0.133286896315568</v>
      </c>
      <c r="C2355">
        <v>4.9088260807302797</v>
      </c>
      <c r="D2355">
        <v>-2.2567287068853998</v>
      </c>
      <c r="E2355" s="4">
        <v>2.6561325252346099E-2</v>
      </c>
      <c r="F2355">
        <v>0.154362527191961</v>
      </c>
      <c r="G2355">
        <v>-1.99222606981867</v>
      </c>
    </row>
    <row r="2356" spans="1:7" x14ac:dyDescent="0.2">
      <c r="A2356" t="s">
        <v>2390</v>
      </c>
      <c r="B2356">
        <v>1.54196524869478E-2</v>
      </c>
      <c r="C2356">
        <v>9.0296175794829399</v>
      </c>
      <c r="D2356">
        <v>0.43120771144006298</v>
      </c>
      <c r="E2356" s="4">
        <v>0.66739685891979195</v>
      </c>
      <c r="F2356">
        <v>0.84063791352004902</v>
      </c>
      <c r="G2356">
        <v>-4.2475932617533996</v>
      </c>
    </row>
    <row r="2357" spans="1:7" x14ac:dyDescent="0.2">
      <c r="A2357" t="s">
        <v>2391</v>
      </c>
      <c r="B2357">
        <v>-0.105006557001562</v>
      </c>
      <c r="C2357">
        <v>7.4781569452024597</v>
      </c>
      <c r="D2357">
        <v>-2.6340050107319501</v>
      </c>
      <c r="E2357" s="4">
        <v>1.00064583418549E-2</v>
      </c>
      <c r="F2357">
        <v>9.01730537712786E-2</v>
      </c>
      <c r="G2357">
        <v>-1.17743136740203</v>
      </c>
    </row>
    <row r="2358" spans="1:7" x14ac:dyDescent="0.2">
      <c r="A2358" t="s">
        <v>2392</v>
      </c>
      <c r="B2358">
        <v>-2.0587963268385901E-2</v>
      </c>
      <c r="C2358">
        <v>9.5662887190566401</v>
      </c>
      <c r="D2358">
        <v>-0.812217395953585</v>
      </c>
      <c r="E2358" s="4">
        <v>0.41891061487603598</v>
      </c>
      <c r="F2358">
        <v>0.67040508926789</v>
      </c>
      <c r="G2358">
        <v>-4.0239552442115301</v>
      </c>
    </row>
    <row r="2359" spans="1:7" x14ac:dyDescent="0.2">
      <c r="A2359" t="s">
        <v>2393</v>
      </c>
      <c r="B2359">
        <v>-8.7235549671617202E-2</v>
      </c>
      <c r="C2359">
        <v>7.8544422593923597</v>
      </c>
      <c r="D2359">
        <v>-1.3978001630819199</v>
      </c>
      <c r="E2359" s="4">
        <v>0.16577003229732701</v>
      </c>
      <c r="F2359">
        <v>0.418932327113897</v>
      </c>
      <c r="G2359">
        <v>-3.4196123270393901</v>
      </c>
    </row>
    <row r="2360" spans="1:7" x14ac:dyDescent="0.2">
      <c r="A2360" t="s">
        <v>2394</v>
      </c>
      <c r="B2360">
        <v>-1.07917458623231E-2</v>
      </c>
      <c r="C2360">
        <v>6.8879110016044303</v>
      </c>
      <c r="D2360">
        <v>-0.30159459614472001</v>
      </c>
      <c r="E2360" s="4">
        <v>0.76368956849115799</v>
      </c>
      <c r="F2360">
        <v>0.89032813586651105</v>
      </c>
      <c r="G2360">
        <v>-4.2925863321795603</v>
      </c>
    </row>
    <row r="2361" spans="1:7" x14ac:dyDescent="0.2">
      <c r="A2361" t="s">
        <v>30</v>
      </c>
      <c r="B2361">
        <v>-0.37841155523531</v>
      </c>
      <c r="C2361">
        <v>6.2887920320481596</v>
      </c>
      <c r="D2361">
        <v>-2.0339695927033801</v>
      </c>
      <c r="E2361" s="4">
        <v>4.5037975614378598E-2</v>
      </c>
      <c r="F2361">
        <v>0.20481141228965299</v>
      </c>
      <c r="G2361">
        <v>-2.4212356084462598</v>
      </c>
    </row>
    <row r="2362" spans="1:7" x14ac:dyDescent="0.2">
      <c r="A2362" t="s">
        <v>2395</v>
      </c>
      <c r="B2362">
        <v>1.8019614696169001E-2</v>
      </c>
      <c r="C2362">
        <v>4.5029338438701902</v>
      </c>
      <c r="D2362">
        <v>0.276711137057566</v>
      </c>
      <c r="E2362" s="4">
        <v>0.78266621822410498</v>
      </c>
      <c r="F2362">
        <v>0.90088421942514496</v>
      </c>
      <c r="G2362">
        <v>-4.2994076941303998</v>
      </c>
    </row>
    <row r="2363" spans="1:7" x14ac:dyDescent="0.2">
      <c r="A2363" t="s">
        <v>2396</v>
      </c>
      <c r="B2363">
        <v>-0.68832499527144797</v>
      </c>
      <c r="C2363">
        <v>5.6825477922596797</v>
      </c>
      <c r="D2363">
        <v>-5.3248312201462804</v>
      </c>
      <c r="E2363" s="4">
        <v>7.9688379760530799E-7</v>
      </c>
      <c r="F2363">
        <v>4.4958748147327199E-4</v>
      </c>
      <c r="G2363">
        <v>7.1803401247992502</v>
      </c>
    </row>
    <row r="2364" spans="1:7" x14ac:dyDescent="0.2">
      <c r="A2364" t="s">
        <v>2397</v>
      </c>
      <c r="B2364">
        <v>-6.5784248293692098E-3</v>
      </c>
      <c r="C2364">
        <v>4.4428548690535496</v>
      </c>
      <c r="D2364">
        <v>-0.29754862408084498</v>
      </c>
      <c r="E2364" s="4">
        <v>0.76676563466091496</v>
      </c>
      <c r="F2364">
        <v>0.89179175042509096</v>
      </c>
      <c r="G2364">
        <v>-4.2937353434885601</v>
      </c>
    </row>
    <row r="2365" spans="1:7" x14ac:dyDescent="0.2">
      <c r="A2365" t="s">
        <v>2398</v>
      </c>
      <c r="B2365">
        <v>2.4964386203881299E-2</v>
      </c>
      <c r="C2365">
        <v>7.6154088835007396</v>
      </c>
      <c r="D2365">
        <v>0.88097160434703403</v>
      </c>
      <c r="E2365" s="4">
        <v>0.38078986223859901</v>
      </c>
      <c r="F2365">
        <v>0.63821075031131702</v>
      </c>
      <c r="G2365">
        <v>-3.9692006814056802</v>
      </c>
    </row>
    <row r="2366" spans="1:7" x14ac:dyDescent="0.2">
      <c r="A2366" t="s">
        <v>2399</v>
      </c>
      <c r="B2366">
        <v>5.7473682594657002E-2</v>
      </c>
      <c r="C2366">
        <v>3.8636251633543299</v>
      </c>
      <c r="D2366">
        <v>2.3346056737384102</v>
      </c>
      <c r="E2366" s="4">
        <v>2.18955589172166E-2</v>
      </c>
      <c r="F2366">
        <v>0.13854238327780799</v>
      </c>
      <c r="G2366">
        <v>-1.83296643192485</v>
      </c>
    </row>
    <row r="2367" spans="1:7" x14ac:dyDescent="0.2">
      <c r="A2367" t="s">
        <v>2400</v>
      </c>
      <c r="B2367">
        <v>-6.3590818025862101E-3</v>
      </c>
      <c r="C2367">
        <v>9.0641829149055404</v>
      </c>
      <c r="D2367">
        <v>-0.10602010014798</v>
      </c>
      <c r="E2367" s="4">
        <v>0.91581343793527104</v>
      </c>
      <c r="F2367">
        <v>0.96538331254425203</v>
      </c>
      <c r="G2367">
        <v>-4.3303905318729399</v>
      </c>
    </row>
    <row r="2368" spans="1:7" x14ac:dyDescent="0.2">
      <c r="A2368" t="s">
        <v>2401</v>
      </c>
      <c r="B2368">
        <v>-5.0319345620983502E-2</v>
      </c>
      <c r="C2368">
        <v>8.7174917508721705</v>
      </c>
      <c r="D2368">
        <v>-1.2816743132269901</v>
      </c>
      <c r="E2368" s="4">
        <v>0.20340339640244001</v>
      </c>
      <c r="F2368">
        <v>0.46618394785984701</v>
      </c>
      <c r="G2368">
        <v>-3.56404892007152</v>
      </c>
    </row>
    <row r="2369" spans="1:7" x14ac:dyDescent="0.2">
      <c r="A2369" t="s">
        <v>2402</v>
      </c>
      <c r="B2369">
        <v>-1.21607939416101E-2</v>
      </c>
      <c r="C2369">
        <v>10.4867224775124</v>
      </c>
      <c r="D2369">
        <v>-0.464579248912873</v>
      </c>
      <c r="E2369" s="4">
        <v>0.64340742377750404</v>
      </c>
      <c r="F2369">
        <v>0.827207993274792</v>
      </c>
      <c r="G2369">
        <v>-4.2334432629242</v>
      </c>
    </row>
    <row r="2370" spans="1:7" x14ac:dyDescent="0.2">
      <c r="A2370" t="s">
        <v>2403</v>
      </c>
      <c r="B2370">
        <v>-0.17225655471234999</v>
      </c>
      <c r="C2370">
        <v>6.7862735622054702</v>
      </c>
      <c r="D2370">
        <v>-2.9662004006805001</v>
      </c>
      <c r="E2370" s="4">
        <v>3.9029719263403398E-3</v>
      </c>
      <c r="F2370">
        <v>5.2020471801924699E-2</v>
      </c>
      <c r="G2370">
        <v>-0.373213576782011</v>
      </c>
    </row>
    <row r="2371" spans="1:7" x14ac:dyDescent="0.2">
      <c r="A2371" t="s">
        <v>2404</v>
      </c>
      <c r="B2371">
        <v>5.35647883704529E-2</v>
      </c>
      <c r="C2371">
        <v>7.0859467213966498</v>
      </c>
      <c r="D2371">
        <v>2.2041510890818401</v>
      </c>
      <c r="E2371" s="4">
        <v>3.01860320223548E-2</v>
      </c>
      <c r="F2371">
        <v>0.16504745855198899</v>
      </c>
      <c r="G2371">
        <v>-2.0970553798268901</v>
      </c>
    </row>
    <row r="2372" spans="1:7" x14ac:dyDescent="0.2">
      <c r="A2372" t="s">
        <v>2405</v>
      </c>
      <c r="B2372">
        <v>-3.9038686526890201E-2</v>
      </c>
      <c r="C2372">
        <v>5.2369354517876996</v>
      </c>
      <c r="D2372">
        <v>-1.1805504096400901</v>
      </c>
      <c r="E2372" s="4">
        <v>0.24103789786353799</v>
      </c>
      <c r="F2372">
        <v>0.50997223131760305</v>
      </c>
      <c r="G2372">
        <v>-3.6800216250555402</v>
      </c>
    </row>
    <row r="2373" spans="1:7" x14ac:dyDescent="0.2">
      <c r="A2373" t="s">
        <v>2406</v>
      </c>
      <c r="B2373">
        <v>4.77059058506503E-2</v>
      </c>
      <c r="C2373">
        <v>5.4710684655105997</v>
      </c>
      <c r="D2373">
        <v>1.24926312773602</v>
      </c>
      <c r="E2373" s="4">
        <v>0.214960074440738</v>
      </c>
      <c r="F2373">
        <v>0.47995923280080599</v>
      </c>
      <c r="G2373">
        <v>-3.6022178505320399</v>
      </c>
    </row>
    <row r="2374" spans="1:7" x14ac:dyDescent="0.2">
      <c r="A2374" t="s">
        <v>2407</v>
      </c>
      <c r="B2374">
        <v>1.4007313963205001E-2</v>
      </c>
      <c r="C2374">
        <v>4.7543765845716104</v>
      </c>
      <c r="D2374">
        <v>0.55554315173231394</v>
      </c>
      <c r="E2374" s="4">
        <v>0.57996626377518001</v>
      </c>
      <c r="F2374">
        <v>0.78590937920208404</v>
      </c>
      <c r="G2374">
        <v>-4.1895529598757504</v>
      </c>
    </row>
    <row r="2375" spans="1:7" x14ac:dyDescent="0.2">
      <c r="A2375" t="s">
        <v>2408</v>
      </c>
      <c r="B2375">
        <v>3.72393173089825E-2</v>
      </c>
      <c r="C2375">
        <v>8.9078050039760992</v>
      </c>
      <c r="D2375">
        <v>1.3168121897476099</v>
      </c>
      <c r="E2375" s="4">
        <v>0.19140159873254001</v>
      </c>
      <c r="F2375">
        <v>0.45088178852747501</v>
      </c>
      <c r="G2375">
        <v>-3.5216091599847501</v>
      </c>
    </row>
    <row r="2376" spans="1:7" x14ac:dyDescent="0.2">
      <c r="A2376" t="s">
        <v>2409</v>
      </c>
      <c r="B2376">
        <v>-7.5389158142759203E-3</v>
      </c>
      <c r="C2376">
        <v>5.34098064972396</v>
      </c>
      <c r="D2376">
        <v>-0.305317727877644</v>
      </c>
      <c r="E2376" s="4">
        <v>0.760862299051557</v>
      </c>
      <c r="F2376">
        <v>0.88869681877003104</v>
      </c>
      <c r="G2376">
        <v>-4.2915153245084099</v>
      </c>
    </row>
    <row r="2377" spans="1:7" x14ac:dyDescent="0.2">
      <c r="A2377" t="s">
        <v>2410</v>
      </c>
      <c r="B2377">
        <v>-2.22019264650525E-2</v>
      </c>
      <c r="C2377">
        <v>4.2527707942928199</v>
      </c>
      <c r="D2377">
        <v>-1.0704616376803999</v>
      </c>
      <c r="E2377" s="4">
        <v>0.28740819439987503</v>
      </c>
      <c r="F2377">
        <v>0.55780129285820101</v>
      </c>
      <c r="G2377">
        <v>-3.79579473807493</v>
      </c>
    </row>
    <row r="2378" spans="1:7" x14ac:dyDescent="0.2">
      <c r="A2378" t="s">
        <v>2411</v>
      </c>
      <c r="B2378">
        <v>-6.4216145086336204E-2</v>
      </c>
      <c r="C2378">
        <v>7.6656630650139297</v>
      </c>
      <c r="D2378">
        <v>-1.68253556716631</v>
      </c>
      <c r="E2378" s="4">
        <v>9.6094362789499801E-2</v>
      </c>
      <c r="F2378">
        <v>0.31027011129482102</v>
      </c>
      <c r="G2378">
        <v>-3.0153849385795501</v>
      </c>
    </row>
    <row r="2379" spans="1:7" x14ac:dyDescent="0.2">
      <c r="A2379" t="s">
        <v>2412</v>
      </c>
      <c r="B2379">
        <v>1.4920675017809601E-2</v>
      </c>
      <c r="C2379">
        <v>6.4437420392474998</v>
      </c>
      <c r="D2379">
        <v>0.24592145565019799</v>
      </c>
      <c r="E2379" s="4">
        <v>0.80632930176491802</v>
      </c>
      <c r="F2379">
        <v>0.91363841900117804</v>
      </c>
      <c r="G2379">
        <v>-4.3070370211553302</v>
      </c>
    </row>
    <row r="2380" spans="1:7" x14ac:dyDescent="0.2">
      <c r="A2380" t="s">
        <v>2413</v>
      </c>
      <c r="B2380">
        <v>9.3972439205442404E-2</v>
      </c>
      <c r="C2380">
        <v>5.1209395339241999</v>
      </c>
      <c r="D2380">
        <v>1.15163879239717</v>
      </c>
      <c r="E2380" s="4">
        <v>0.252662720695426</v>
      </c>
      <c r="F2380">
        <v>0.52218578322498599</v>
      </c>
      <c r="G2380">
        <v>-3.7114879297773502</v>
      </c>
    </row>
    <row r="2381" spans="1:7" x14ac:dyDescent="0.2">
      <c r="A2381" t="s">
        <v>2414</v>
      </c>
      <c r="B2381">
        <v>4.11037688624903E-2</v>
      </c>
      <c r="C2381">
        <v>5.3472670007923799</v>
      </c>
      <c r="D2381">
        <v>1.10356143366603</v>
      </c>
      <c r="E2381" s="4">
        <v>0.27286334123175998</v>
      </c>
      <c r="F2381">
        <v>0.54318820415368496</v>
      </c>
      <c r="G2381">
        <v>-3.7621403648671299</v>
      </c>
    </row>
    <row r="2382" spans="1:7" x14ac:dyDescent="0.2">
      <c r="A2382" t="s">
        <v>2415</v>
      </c>
      <c r="B2382">
        <v>-7.4382838030000098E-3</v>
      </c>
      <c r="C2382">
        <v>4.1159059356831502</v>
      </c>
      <c r="D2382">
        <v>-0.38998890079974002</v>
      </c>
      <c r="E2382" s="4">
        <v>0.69750944808743898</v>
      </c>
      <c r="F2382">
        <v>0.85566432208992704</v>
      </c>
      <c r="G2382">
        <v>-4.2636216075963</v>
      </c>
    </row>
    <row r="2383" spans="1:7" x14ac:dyDescent="0.2">
      <c r="A2383" t="s">
        <v>2416</v>
      </c>
      <c r="B2383">
        <v>2.47217116853846E-2</v>
      </c>
      <c r="C2383">
        <v>7.6185463982886601</v>
      </c>
      <c r="D2383">
        <v>0.47026471781914198</v>
      </c>
      <c r="E2383" s="4">
        <v>0.63935692312135906</v>
      </c>
      <c r="F2383">
        <v>0.82480498749078801</v>
      </c>
      <c r="G2383">
        <v>-4.2309279812116003</v>
      </c>
    </row>
    <row r="2384" spans="1:7" x14ac:dyDescent="0.2">
      <c r="A2384" t="s">
        <v>2417</v>
      </c>
      <c r="B2384">
        <v>-3.0505785815003799E-3</v>
      </c>
      <c r="C2384">
        <v>6.0286272116794404</v>
      </c>
      <c r="D2384">
        <v>-8.9174282038318994E-2</v>
      </c>
      <c r="E2384" s="4">
        <v>0.92915085139454401</v>
      </c>
      <c r="F2384">
        <v>0.97051006389321803</v>
      </c>
      <c r="G2384">
        <v>-4.3319506589735903</v>
      </c>
    </row>
    <row r="2385" spans="1:7" x14ac:dyDescent="0.2">
      <c r="A2385" t="s">
        <v>2418</v>
      </c>
      <c r="B2385">
        <v>-4.0328759827922098E-2</v>
      </c>
      <c r="C2385">
        <v>7.1830580251480001</v>
      </c>
      <c r="D2385">
        <v>-0.497307158998398</v>
      </c>
      <c r="E2385" s="4">
        <v>0.62024218784804697</v>
      </c>
      <c r="F2385">
        <v>0.81369193052989297</v>
      </c>
      <c r="G2385">
        <v>-4.2185478254102504</v>
      </c>
    </row>
    <row r="2386" spans="1:7" x14ac:dyDescent="0.2">
      <c r="A2386" t="s">
        <v>2419</v>
      </c>
      <c r="B2386">
        <v>-0.19891272173204599</v>
      </c>
      <c r="C2386">
        <v>6.3231251285983596</v>
      </c>
      <c r="D2386">
        <v>-2.23073517504776</v>
      </c>
      <c r="E2386" s="4">
        <v>2.8302541670912899E-2</v>
      </c>
      <c r="F2386">
        <v>0.15829072178297601</v>
      </c>
      <c r="G2386">
        <v>-2.0443248498297399</v>
      </c>
    </row>
    <row r="2387" spans="1:7" x14ac:dyDescent="0.2">
      <c r="A2387" t="s">
        <v>2420</v>
      </c>
      <c r="B2387">
        <v>2.17240929458246E-2</v>
      </c>
      <c r="C2387">
        <v>9.0834362916276898</v>
      </c>
      <c r="D2387">
        <v>0.32449424649234299</v>
      </c>
      <c r="E2387" s="4">
        <v>0.74635224044315296</v>
      </c>
      <c r="F2387">
        <v>0.88040688761907104</v>
      </c>
      <c r="G2387">
        <v>-4.2857913132037897</v>
      </c>
    </row>
    <row r="2388" spans="1:7" x14ac:dyDescent="0.2">
      <c r="A2388" t="s">
        <v>2421</v>
      </c>
      <c r="B2388">
        <v>-0.151922885893502</v>
      </c>
      <c r="C2388">
        <v>5.4883476802126703</v>
      </c>
      <c r="D2388">
        <v>-2.7447175579946399</v>
      </c>
      <c r="E2388" s="4">
        <v>7.3726371373777503E-3</v>
      </c>
      <c r="F2388">
        <v>7.5783029080244105E-2</v>
      </c>
      <c r="G2388">
        <v>-0.91814934358589495</v>
      </c>
    </row>
    <row r="2389" spans="1:7" x14ac:dyDescent="0.2">
      <c r="A2389" t="s">
        <v>2422</v>
      </c>
      <c r="B2389">
        <v>-4.03141856396051E-2</v>
      </c>
      <c r="C2389">
        <v>5.4678743960016103</v>
      </c>
      <c r="D2389">
        <v>-0.53928813080400095</v>
      </c>
      <c r="E2389" s="4">
        <v>0.59108223580052699</v>
      </c>
      <c r="F2389">
        <v>0.79395954472552699</v>
      </c>
      <c r="G2389">
        <v>-4.1979665496138701</v>
      </c>
    </row>
    <row r="2390" spans="1:7" x14ac:dyDescent="0.2">
      <c r="A2390" t="s">
        <v>2423</v>
      </c>
      <c r="B2390">
        <v>-8.9277381975425302E-3</v>
      </c>
      <c r="C2390">
        <v>4.94805224410291</v>
      </c>
      <c r="D2390">
        <v>-0.408973685287639</v>
      </c>
      <c r="E2390" s="4">
        <v>0.68357618023534295</v>
      </c>
      <c r="F2390">
        <v>0.84943637240172898</v>
      </c>
      <c r="G2390">
        <v>-4.25643823770256</v>
      </c>
    </row>
    <row r="2391" spans="1:7" x14ac:dyDescent="0.2">
      <c r="A2391" t="s">
        <v>2424</v>
      </c>
      <c r="B2391">
        <v>-5.6531166757661198E-2</v>
      </c>
      <c r="C2391">
        <v>5.2637538584800696</v>
      </c>
      <c r="D2391">
        <v>-1.50948638726938</v>
      </c>
      <c r="E2391" s="4">
        <v>0.13484176974211101</v>
      </c>
      <c r="F2391">
        <v>0.376317349676557</v>
      </c>
      <c r="G2391">
        <v>-3.2694654302639501</v>
      </c>
    </row>
    <row r="2392" spans="1:7" x14ac:dyDescent="0.2">
      <c r="A2392" t="s">
        <v>2425</v>
      </c>
      <c r="B2392">
        <v>-7.07360599031778E-2</v>
      </c>
      <c r="C2392">
        <v>8.4576247819159907</v>
      </c>
      <c r="D2392">
        <v>-2.1040704511768</v>
      </c>
      <c r="E2392" s="4">
        <v>3.8293387021015701E-2</v>
      </c>
      <c r="F2392">
        <v>0.18809413124601701</v>
      </c>
      <c r="G2392">
        <v>-2.2905221415890602</v>
      </c>
    </row>
    <row r="2393" spans="1:7" x14ac:dyDescent="0.2">
      <c r="A2393" t="s">
        <v>2426</v>
      </c>
      <c r="B2393">
        <v>-0.14403205848449199</v>
      </c>
      <c r="C2393">
        <v>5.2159120412909203</v>
      </c>
      <c r="D2393">
        <v>-2.5732633792417499</v>
      </c>
      <c r="E2393" s="4">
        <v>1.1789516616103101E-2</v>
      </c>
      <c r="F2393">
        <v>9.9107729324940802E-2</v>
      </c>
      <c r="G2393">
        <v>-1.31587190936833</v>
      </c>
    </row>
    <row r="2394" spans="1:7" x14ac:dyDescent="0.2">
      <c r="A2394" t="s">
        <v>2427</v>
      </c>
      <c r="B2394">
        <v>4.6438910427233797E-2</v>
      </c>
      <c r="C2394">
        <v>5.2149108740636798</v>
      </c>
      <c r="D2394">
        <v>1.5930123294579701</v>
      </c>
      <c r="E2394" s="4">
        <v>0.114828298982685</v>
      </c>
      <c r="F2394">
        <v>0.34439562288931003</v>
      </c>
      <c r="G2394">
        <v>-3.1500574127777399</v>
      </c>
    </row>
    <row r="2395" spans="1:7" x14ac:dyDescent="0.2">
      <c r="A2395" t="s">
        <v>2428</v>
      </c>
      <c r="B2395">
        <v>3.3423588920550099E-2</v>
      </c>
      <c r="C2395">
        <v>5.2124728758366601</v>
      </c>
      <c r="D2395">
        <v>0.248089085519477</v>
      </c>
      <c r="E2395" s="4">
        <v>0.80465719447488604</v>
      </c>
      <c r="F2395">
        <v>0.91347646587970799</v>
      </c>
      <c r="G2395">
        <v>-4.3065292755735198</v>
      </c>
    </row>
    <row r="2396" spans="1:7" x14ac:dyDescent="0.2">
      <c r="A2396" t="s">
        <v>2429</v>
      </c>
      <c r="B2396">
        <v>7.8500732072409596E-3</v>
      </c>
      <c r="C2396">
        <v>3.8590559697855999</v>
      </c>
      <c r="D2396">
        <v>0.40468689644438299</v>
      </c>
      <c r="E2396" s="4">
        <v>0.68671296985185304</v>
      </c>
      <c r="F2396">
        <v>0.85068635144956795</v>
      </c>
      <c r="G2396">
        <v>-4.25808997207616</v>
      </c>
    </row>
    <row r="2397" spans="1:7" x14ac:dyDescent="0.2">
      <c r="A2397" t="s">
        <v>2430</v>
      </c>
      <c r="B2397">
        <v>-1.8352993541742701E-2</v>
      </c>
      <c r="C2397">
        <v>6.4005629389002703</v>
      </c>
      <c r="D2397">
        <v>-0.34777522281878498</v>
      </c>
      <c r="E2397" s="4">
        <v>0.72885918969798302</v>
      </c>
      <c r="F2397">
        <v>0.87198082555995304</v>
      </c>
      <c r="G2397">
        <v>-4.2783749654780703</v>
      </c>
    </row>
    <row r="2398" spans="1:7" x14ac:dyDescent="0.2">
      <c r="A2398" t="s">
        <v>2431</v>
      </c>
      <c r="B2398">
        <v>-4.2805736088382798E-2</v>
      </c>
      <c r="C2398">
        <v>9.8220728595075908</v>
      </c>
      <c r="D2398">
        <v>-1.65844543305894</v>
      </c>
      <c r="E2398" s="4">
        <v>0.100872598840848</v>
      </c>
      <c r="F2398">
        <v>0.31904585212521902</v>
      </c>
      <c r="G2398">
        <v>-3.0523012131898501</v>
      </c>
    </row>
    <row r="2399" spans="1:7" x14ac:dyDescent="0.2">
      <c r="A2399" t="s">
        <v>2432</v>
      </c>
      <c r="B2399">
        <v>3.65908367741027E-2</v>
      </c>
      <c r="C2399">
        <v>9.0750923245411297</v>
      </c>
      <c r="D2399">
        <v>1.9135943426186</v>
      </c>
      <c r="E2399" s="4">
        <v>5.9000313254022801E-2</v>
      </c>
      <c r="F2399">
        <v>0.23659019169551199</v>
      </c>
      <c r="G2399">
        <v>-2.63633246877002</v>
      </c>
    </row>
    <row r="2400" spans="1:7" x14ac:dyDescent="0.2">
      <c r="A2400" t="s">
        <v>2433</v>
      </c>
      <c r="B2400">
        <v>7.9528288180759202E-2</v>
      </c>
      <c r="C2400">
        <v>7.26979050207499</v>
      </c>
      <c r="D2400">
        <v>1.58416165177345</v>
      </c>
      <c r="E2400" s="4">
        <v>0.116829394335397</v>
      </c>
      <c r="F2400">
        <v>0.34752423147144701</v>
      </c>
      <c r="G2400">
        <v>-3.16299681774623</v>
      </c>
    </row>
    <row r="2401" spans="1:7" x14ac:dyDescent="0.2">
      <c r="A2401" t="s">
        <v>2434</v>
      </c>
      <c r="B2401">
        <v>2.7444778810347299E-2</v>
      </c>
      <c r="C2401">
        <v>10.989458280119401</v>
      </c>
      <c r="D2401">
        <v>1.48419857096125</v>
      </c>
      <c r="E2401" s="4">
        <v>0.14141412947312601</v>
      </c>
      <c r="F2401">
        <v>0.38589725943066799</v>
      </c>
      <c r="G2401">
        <v>-3.3044191573077701</v>
      </c>
    </row>
    <row r="2402" spans="1:7" x14ac:dyDescent="0.2">
      <c r="A2402" t="s">
        <v>2435</v>
      </c>
      <c r="B2402">
        <v>2.4604456889102799E-2</v>
      </c>
      <c r="C2402">
        <v>10.1806844227896</v>
      </c>
      <c r="D2402">
        <v>1.1613161180558</v>
      </c>
      <c r="E2402" s="4">
        <v>0.24872817070755199</v>
      </c>
      <c r="F2402">
        <v>0.51883761805338102</v>
      </c>
      <c r="G2402">
        <v>-3.70103949709035</v>
      </c>
    </row>
    <row r="2403" spans="1:7" x14ac:dyDescent="0.2">
      <c r="A2403" t="s">
        <v>2436</v>
      </c>
      <c r="B2403">
        <v>-3.6367267345827702E-2</v>
      </c>
      <c r="C2403">
        <v>7.6607071613844404</v>
      </c>
      <c r="D2403">
        <v>-1.1557158046692599</v>
      </c>
      <c r="E2403" s="4">
        <v>0.250999765580804</v>
      </c>
      <c r="F2403">
        <v>0.52080681260939399</v>
      </c>
      <c r="G2403">
        <v>-3.7070963650126001</v>
      </c>
    </row>
    <row r="2404" spans="1:7" x14ac:dyDescent="0.2">
      <c r="A2404" t="s">
        <v>2437</v>
      </c>
      <c r="B2404">
        <v>8.4082121713206101E-2</v>
      </c>
      <c r="C2404">
        <v>11.5717289203247</v>
      </c>
      <c r="D2404">
        <v>4.0152591058485196</v>
      </c>
      <c r="E2404" s="4">
        <v>1.26597259286666E-4</v>
      </c>
      <c r="F2404">
        <v>7.8831912409776297E-3</v>
      </c>
      <c r="G2404">
        <v>2.6366370081636501</v>
      </c>
    </row>
    <row r="2405" spans="1:7" x14ac:dyDescent="0.2">
      <c r="A2405" t="s">
        <v>2438</v>
      </c>
      <c r="B2405">
        <v>-1.7333624900138098E-2</v>
      </c>
      <c r="C2405">
        <v>6.2560575573948496</v>
      </c>
      <c r="D2405">
        <v>-0.66603811346778097</v>
      </c>
      <c r="E2405" s="4">
        <v>0.50717030601968405</v>
      </c>
      <c r="F2405">
        <v>0.73661395309058597</v>
      </c>
      <c r="G2405">
        <v>-4.1257995789225603</v>
      </c>
    </row>
    <row r="2406" spans="1:7" x14ac:dyDescent="0.2">
      <c r="A2406" t="s">
        <v>2439</v>
      </c>
      <c r="B2406">
        <v>1.8526278091030201E-2</v>
      </c>
      <c r="C2406">
        <v>4.5098210730195403</v>
      </c>
      <c r="D2406">
        <v>0.73976466323633405</v>
      </c>
      <c r="E2406" s="4">
        <v>0.461458453913203</v>
      </c>
      <c r="F2406">
        <v>0.70389855088199105</v>
      </c>
      <c r="G2406">
        <v>-4.0769175098497596</v>
      </c>
    </row>
    <row r="2407" spans="1:7" x14ac:dyDescent="0.2">
      <c r="A2407" t="s">
        <v>2440</v>
      </c>
      <c r="B2407">
        <v>2.1348601880002201E-2</v>
      </c>
      <c r="C2407">
        <v>9.3504301460258805</v>
      </c>
      <c r="D2407">
        <v>0.810893587893176</v>
      </c>
      <c r="E2407" s="4">
        <v>0.41966635347692999</v>
      </c>
      <c r="F2407">
        <v>0.67113109404933302</v>
      </c>
      <c r="G2407">
        <v>-4.0249666010654899</v>
      </c>
    </row>
    <row r="2408" spans="1:7" x14ac:dyDescent="0.2">
      <c r="A2408" t="s">
        <v>2441</v>
      </c>
      <c r="B2408">
        <v>2.1275882979408301E-3</v>
      </c>
      <c r="C2408">
        <v>11.6892602933018</v>
      </c>
      <c r="D2408">
        <v>7.7852219198523295E-2</v>
      </c>
      <c r="E2408" s="4">
        <v>0.93812654791279604</v>
      </c>
      <c r="F2408">
        <v>0.97415897122093098</v>
      </c>
      <c r="G2408">
        <v>-4.3328479336210002</v>
      </c>
    </row>
    <row r="2409" spans="1:7" x14ac:dyDescent="0.2">
      <c r="A2409" t="s">
        <v>2442</v>
      </c>
      <c r="B2409">
        <v>-9.8446186465562899E-2</v>
      </c>
      <c r="C2409">
        <v>7.8160344193822002</v>
      </c>
      <c r="D2409">
        <v>-2.5462057760132901</v>
      </c>
      <c r="E2409" s="4">
        <v>1.26723932908177E-2</v>
      </c>
      <c r="F2409">
        <v>0.10321203919697799</v>
      </c>
      <c r="G2409">
        <v>-1.3766599034643501</v>
      </c>
    </row>
    <row r="2410" spans="1:7" x14ac:dyDescent="0.2">
      <c r="A2410" t="s">
        <v>2443</v>
      </c>
      <c r="B2410">
        <v>5.1876525117463601E-2</v>
      </c>
      <c r="C2410">
        <v>10.953529911503001</v>
      </c>
      <c r="D2410">
        <v>2.3197165546333798</v>
      </c>
      <c r="E2410" s="4">
        <v>2.27270462783438E-2</v>
      </c>
      <c r="F2410">
        <v>0.14122207373275</v>
      </c>
      <c r="G2410">
        <v>-1.86378072219222</v>
      </c>
    </row>
    <row r="2411" spans="1:7" x14ac:dyDescent="0.2">
      <c r="A2411" t="s">
        <v>2444</v>
      </c>
      <c r="B2411">
        <v>9.6602624163035E-2</v>
      </c>
      <c r="C2411">
        <v>6.4917384194281</v>
      </c>
      <c r="D2411">
        <v>2.9534072367773501</v>
      </c>
      <c r="E2411" s="4">
        <v>4.0526343259382801E-3</v>
      </c>
      <c r="F2411">
        <v>5.3231532792374602E-2</v>
      </c>
      <c r="G2411">
        <v>-0.405620936493017</v>
      </c>
    </row>
    <row r="2412" spans="1:7" x14ac:dyDescent="0.2">
      <c r="A2412" t="s">
        <v>2445</v>
      </c>
      <c r="B2412">
        <v>4.1911742040394599E-2</v>
      </c>
      <c r="C2412">
        <v>5.8227263769506301</v>
      </c>
      <c r="D2412">
        <v>1.42766566617531</v>
      </c>
      <c r="E2412" s="4">
        <v>0.15701116323241401</v>
      </c>
      <c r="F2412">
        <v>0.40854839267792997</v>
      </c>
      <c r="G2412">
        <v>-3.3805355486745401</v>
      </c>
    </row>
    <row r="2413" spans="1:7" x14ac:dyDescent="0.2">
      <c r="A2413" t="s">
        <v>2446</v>
      </c>
      <c r="B2413">
        <v>3.0421308158464101E-2</v>
      </c>
      <c r="C2413">
        <v>8.28538347308357</v>
      </c>
      <c r="D2413">
        <v>0.86420338839348498</v>
      </c>
      <c r="E2413" s="4">
        <v>0.38988140991235198</v>
      </c>
      <c r="F2413">
        <v>0.64718114432418405</v>
      </c>
      <c r="G2413">
        <v>-3.98295722931582</v>
      </c>
    </row>
    <row r="2414" spans="1:7" x14ac:dyDescent="0.2">
      <c r="A2414" t="s">
        <v>2447</v>
      </c>
      <c r="B2414">
        <v>7.8513574055192308E-3</v>
      </c>
      <c r="C2414">
        <v>4.2738949163842799</v>
      </c>
      <c r="D2414">
        <v>0.50503203315170397</v>
      </c>
      <c r="E2414" s="4">
        <v>0.61482875898537204</v>
      </c>
      <c r="F2414">
        <v>0.81058332992599003</v>
      </c>
      <c r="G2414">
        <v>-4.2148850323553502</v>
      </c>
    </row>
    <row r="2415" spans="1:7" x14ac:dyDescent="0.2">
      <c r="A2415" t="s">
        <v>2448</v>
      </c>
      <c r="B2415">
        <v>8.1473769743749994E-2</v>
      </c>
      <c r="C2415">
        <v>6.2698133118724702</v>
      </c>
      <c r="D2415">
        <v>2.0015636562794601</v>
      </c>
      <c r="E2415" s="4">
        <v>4.8485581687662503E-2</v>
      </c>
      <c r="F2415">
        <v>0.213637892505466</v>
      </c>
      <c r="G2415">
        <v>-2.4803110531621999</v>
      </c>
    </row>
    <row r="2416" spans="1:7" x14ac:dyDescent="0.2">
      <c r="A2416" t="s">
        <v>2449</v>
      </c>
      <c r="B2416">
        <v>-0.13512399288480301</v>
      </c>
      <c r="C2416">
        <v>4.9775927828093902</v>
      </c>
      <c r="D2416">
        <v>-2.8188003881647199</v>
      </c>
      <c r="E2416" s="4">
        <v>5.9816675445138502E-3</v>
      </c>
      <c r="F2416">
        <v>6.6728194626903797E-2</v>
      </c>
      <c r="G2416">
        <v>-0.73972078361536298</v>
      </c>
    </row>
    <row r="2417" spans="1:7" x14ac:dyDescent="0.2">
      <c r="A2417" t="s">
        <v>2450</v>
      </c>
      <c r="B2417">
        <v>2.4464741563227999E-3</v>
      </c>
      <c r="C2417">
        <v>7.1641692436932098</v>
      </c>
      <c r="D2417">
        <v>2.31866807425492E-2</v>
      </c>
      <c r="E2417" s="4">
        <v>0.98155510498685805</v>
      </c>
      <c r="F2417">
        <v>0.99183669877138603</v>
      </c>
      <c r="G2417">
        <v>-4.3354687499149502</v>
      </c>
    </row>
    <row r="2418" spans="1:7" x14ac:dyDescent="0.2">
      <c r="A2418" t="s">
        <v>2451</v>
      </c>
      <c r="B2418">
        <v>-1.18963226248066E-2</v>
      </c>
      <c r="C2418">
        <v>3.9828820660265101</v>
      </c>
      <c r="D2418">
        <v>-0.71707261209089701</v>
      </c>
      <c r="E2418" s="4">
        <v>0.47527334200744797</v>
      </c>
      <c r="F2418">
        <v>0.71455560662820805</v>
      </c>
      <c r="G2418">
        <v>-4.0925021842070199</v>
      </c>
    </row>
    <row r="2419" spans="1:7" x14ac:dyDescent="0.2">
      <c r="A2419" t="s">
        <v>31</v>
      </c>
      <c r="B2419">
        <v>-0.35513447189540598</v>
      </c>
      <c r="C2419">
        <v>4.4669241359436596</v>
      </c>
      <c r="D2419">
        <v>-3.4324338498046698</v>
      </c>
      <c r="E2419" s="4">
        <v>9.2211070163513798E-4</v>
      </c>
      <c r="F2419">
        <v>2.3391133903203801E-2</v>
      </c>
      <c r="G2419">
        <v>0.88185913623086798</v>
      </c>
    </row>
    <row r="2420" spans="1:7" x14ac:dyDescent="0.2">
      <c r="A2420" t="s">
        <v>32</v>
      </c>
      <c r="B2420">
        <v>-9.6129289744172994E-2</v>
      </c>
      <c r="C2420">
        <v>9.9790778312090396</v>
      </c>
      <c r="D2420">
        <v>-2.0332829590230999</v>
      </c>
      <c r="E2420" s="4">
        <v>4.5108785029557501E-2</v>
      </c>
      <c r="F2420">
        <v>0.20487940011714201</v>
      </c>
      <c r="G2420">
        <v>-2.4224962137364101</v>
      </c>
    </row>
    <row r="2421" spans="1:7" x14ac:dyDescent="0.2">
      <c r="A2421" t="s">
        <v>33</v>
      </c>
      <c r="B2421">
        <v>-4.6040499958369001E-2</v>
      </c>
      <c r="C2421">
        <v>9.4259313692217308</v>
      </c>
      <c r="D2421">
        <v>-0.64644082977670803</v>
      </c>
      <c r="E2421" s="4">
        <v>0.51971623180509796</v>
      </c>
      <c r="F2421">
        <v>0.74708367859543201</v>
      </c>
      <c r="G2421">
        <v>-4.1379400270956701</v>
      </c>
    </row>
    <row r="2422" spans="1:7" x14ac:dyDescent="0.2">
      <c r="A2422" t="s">
        <v>2452</v>
      </c>
      <c r="B2422">
        <v>7.03653585195928E-3</v>
      </c>
      <c r="C2422">
        <v>5.5902670563410002</v>
      </c>
      <c r="D2422">
        <v>2.05054116889412E-2</v>
      </c>
      <c r="E2422" s="4">
        <v>0.98368771967635804</v>
      </c>
      <c r="F2422">
        <v>0.99250727228082902</v>
      </c>
      <c r="G2422">
        <v>-4.3355243394076401</v>
      </c>
    </row>
    <row r="2423" spans="1:7" x14ac:dyDescent="0.2">
      <c r="A2423" t="s">
        <v>34</v>
      </c>
      <c r="B2423">
        <v>-8.0373045491239203E-3</v>
      </c>
      <c r="C2423">
        <v>4.0440625835505903</v>
      </c>
      <c r="D2423">
        <v>-0.292169180484949</v>
      </c>
      <c r="E2423" s="4">
        <v>0.770861302221028</v>
      </c>
      <c r="F2423">
        <v>0.89399818086285798</v>
      </c>
      <c r="G2423">
        <v>-4.2952390648551804</v>
      </c>
    </row>
    <row r="2424" spans="1:7" x14ac:dyDescent="0.2">
      <c r="A2424" t="s">
        <v>2453</v>
      </c>
      <c r="B2424">
        <v>-0.16614091132821901</v>
      </c>
      <c r="C2424">
        <v>4.6948149500352399</v>
      </c>
      <c r="D2424">
        <v>-2.2114460281756601</v>
      </c>
      <c r="E2424" s="4">
        <v>2.9658570834544599E-2</v>
      </c>
      <c r="F2424">
        <v>0.16287350780349899</v>
      </c>
      <c r="G2424">
        <v>-2.08264129364842</v>
      </c>
    </row>
    <row r="2425" spans="1:7" x14ac:dyDescent="0.2">
      <c r="A2425" t="s">
        <v>2454</v>
      </c>
      <c r="B2425">
        <v>-0.110859984955254</v>
      </c>
      <c r="C2425">
        <v>4.6536741849947401</v>
      </c>
      <c r="D2425">
        <v>-1.2969003070120799</v>
      </c>
      <c r="E2425" s="4">
        <v>0.198135993570136</v>
      </c>
      <c r="F2425">
        <v>0.46026349731001498</v>
      </c>
      <c r="G2425">
        <v>-3.5457940247075599</v>
      </c>
    </row>
    <row r="2426" spans="1:7" x14ac:dyDescent="0.2">
      <c r="A2426" t="s">
        <v>2455</v>
      </c>
      <c r="B2426">
        <v>5.1304119626531504E-3</v>
      </c>
      <c r="C2426">
        <v>5.5123772097156003</v>
      </c>
      <c r="D2426">
        <v>0.15256862443306199</v>
      </c>
      <c r="E2426" s="4">
        <v>0.87909603235999101</v>
      </c>
      <c r="F2426">
        <v>0.94813794032667997</v>
      </c>
      <c r="G2426">
        <v>-4.3246800210748599</v>
      </c>
    </row>
    <row r="2427" spans="1:7" x14ac:dyDescent="0.2">
      <c r="A2427" t="s">
        <v>2456</v>
      </c>
      <c r="B2427">
        <v>-7.0543501881873194E-2</v>
      </c>
      <c r="C2427">
        <v>4.24272032156607</v>
      </c>
      <c r="D2427">
        <v>-2.5212029171029302</v>
      </c>
      <c r="E2427" s="4">
        <v>1.3540695999989E-2</v>
      </c>
      <c r="F2427">
        <v>0.10702515193006699</v>
      </c>
      <c r="G2427">
        <v>-1.4323455687517399</v>
      </c>
    </row>
    <row r="2428" spans="1:7" x14ac:dyDescent="0.2">
      <c r="A2428" t="s">
        <v>2457</v>
      </c>
      <c r="B2428">
        <v>2.7608877783442599E-2</v>
      </c>
      <c r="C2428">
        <v>4.9790242447406996</v>
      </c>
      <c r="D2428">
        <v>0.92324123913716505</v>
      </c>
      <c r="E2428" s="4">
        <v>0.35846588118356998</v>
      </c>
      <c r="F2428">
        <v>0.61913158687176895</v>
      </c>
      <c r="G2428">
        <v>-3.9333729537081799</v>
      </c>
    </row>
    <row r="2429" spans="1:7" x14ac:dyDescent="0.2">
      <c r="A2429" t="s">
        <v>11365</v>
      </c>
      <c r="B2429">
        <v>-5.7600361021041997E-2</v>
      </c>
      <c r="C2429">
        <v>8.4381239368927101</v>
      </c>
      <c r="D2429">
        <v>-1.9803737778646899</v>
      </c>
      <c r="E2429" s="4">
        <v>5.0859872028194301E-2</v>
      </c>
      <c r="F2429">
        <v>0.219497555518819</v>
      </c>
      <c r="G2429">
        <v>-2.51847533840701</v>
      </c>
    </row>
    <row r="2430" spans="1:7" x14ac:dyDescent="0.2">
      <c r="A2430" t="s">
        <v>11366</v>
      </c>
      <c r="B2430">
        <v>-7.6679730865422999E-2</v>
      </c>
      <c r="C2430">
        <v>8.3982404583693899</v>
      </c>
      <c r="D2430">
        <v>-2.7559559253040602</v>
      </c>
      <c r="E2430" s="4">
        <v>7.1441842962053498E-3</v>
      </c>
      <c r="F2430">
        <v>7.4341206880672694E-2</v>
      </c>
      <c r="G2430">
        <v>-0.89133403281614898</v>
      </c>
    </row>
    <row r="2431" spans="1:7" x14ac:dyDescent="0.2">
      <c r="A2431" t="s">
        <v>2458</v>
      </c>
      <c r="B2431">
        <v>9.7190385795766707E-3</v>
      </c>
      <c r="C2431">
        <v>5.2028725837545302</v>
      </c>
      <c r="D2431">
        <v>0.40686635787780601</v>
      </c>
      <c r="E2431" s="4">
        <v>0.68511749331545102</v>
      </c>
      <c r="F2431">
        <v>0.85000503677309103</v>
      </c>
      <c r="G2431">
        <v>-4.2572523740335502</v>
      </c>
    </row>
    <row r="2432" spans="1:7" x14ac:dyDescent="0.2">
      <c r="A2432" t="s">
        <v>2459</v>
      </c>
      <c r="B2432">
        <v>0.20698167855942501</v>
      </c>
      <c r="C2432">
        <v>5.3622826314942298</v>
      </c>
      <c r="D2432">
        <v>3.0138324521024402</v>
      </c>
      <c r="E2432" s="4">
        <v>3.38953177932628E-3</v>
      </c>
      <c r="F2432">
        <v>4.8236275103858403E-2</v>
      </c>
      <c r="G2432">
        <v>-0.25156862766351201</v>
      </c>
    </row>
    <row r="2433" spans="1:7" x14ac:dyDescent="0.2">
      <c r="A2433" t="s">
        <v>2460</v>
      </c>
      <c r="B2433">
        <v>-1.9433726534239502E-2</v>
      </c>
      <c r="C2433">
        <v>7.7302413541021702</v>
      </c>
      <c r="D2433">
        <v>-0.828326135156223</v>
      </c>
      <c r="E2433" s="4">
        <v>0.40977987046688802</v>
      </c>
      <c r="F2433">
        <v>0.66209490603031396</v>
      </c>
      <c r="G2433">
        <v>-4.0115185659946802</v>
      </c>
    </row>
    <row r="2434" spans="1:7" x14ac:dyDescent="0.2">
      <c r="A2434" t="s">
        <v>2461</v>
      </c>
      <c r="B2434">
        <v>-3.9345662472334501E-2</v>
      </c>
      <c r="C2434">
        <v>8.9564664480570109</v>
      </c>
      <c r="D2434">
        <v>-0.51510255927118198</v>
      </c>
      <c r="E2434" s="4">
        <v>0.60780350639854597</v>
      </c>
      <c r="F2434">
        <v>0.80608964016277695</v>
      </c>
      <c r="G2434">
        <v>-4.2100257996455204</v>
      </c>
    </row>
    <row r="2435" spans="1:7" x14ac:dyDescent="0.2">
      <c r="A2435" t="s">
        <v>164</v>
      </c>
      <c r="B2435">
        <v>-0.102122398782232</v>
      </c>
      <c r="C2435">
        <v>5.1631168664326097</v>
      </c>
      <c r="D2435">
        <v>-3.1682398425519902</v>
      </c>
      <c r="E2435" s="4">
        <v>2.12410637635102E-3</v>
      </c>
      <c r="F2435">
        <v>3.7535447362274897E-2</v>
      </c>
      <c r="G2435">
        <v>0.153265992286515</v>
      </c>
    </row>
    <row r="2436" spans="1:7" x14ac:dyDescent="0.2">
      <c r="A2436" t="s">
        <v>2462</v>
      </c>
      <c r="B2436">
        <v>1.17363813095258E-2</v>
      </c>
      <c r="C2436">
        <v>6.1558179731320797</v>
      </c>
      <c r="D2436">
        <v>0.26380476972217098</v>
      </c>
      <c r="E2436" s="4">
        <v>0.79256177371025005</v>
      </c>
      <c r="F2436">
        <v>0.90683059642192698</v>
      </c>
      <c r="G2436">
        <v>-4.3027149866731902</v>
      </c>
    </row>
    <row r="2437" spans="1:7" x14ac:dyDescent="0.2">
      <c r="A2437" t="s">
        <v>2463</v>
      </c>
      <c r="B2437">
        <v>3.6609595032827999E-2</v>
      </c>
      <c r="C2437">
        <v>6.0234138575957203</v>
      </c>
      <c r="D2437">
        <v>1.1134517658223799</v>
      </c>
      <c r="E2437" s="4">
        <v>0.26861843982921602</v>
      </c>
      <c r="F2437">
        <v>0.53883934180160997</v>
      </c>
      <c r="G2437">
        <v>-3.7518913385368799</v>
      </c>
    </row>
    <row r="2438" spans="1:7" x14ac:dyDescent="0.2">
      <c r="A2438" t="s">
        <v>2464</v>
      </c>
      <c r="B2438">
        <v>2.4665882412237502E-3</v>
      </c>
      <c r="C2438">
        <v>5.4940642255613703</v>
      </c>
      <c r="D2438">
        <v>8.6412345393033496E-2</v>
      </c>
      <c r="E2438" s="4">
        <v>0.93133960790468495</v>
      </c>
      <c r="F2438">
        <v>0.97171417069416999</v>
      </c>
      <c r="G2438">
        <v>-4.3321807585556398</v>
      </c>
    </row>
    <row r="2439" spans="1:7" x14ac:dyDescent="0.2">
      <c r="A2439" t="s">
        <v>2465</v>
      </c>
      <c r="B2439">
        <v>-5.3094140519383402E-2</v>
      </c>
      <c r="C2439">
        <v>7.82248914443438</v>
      </c>
      <c r="D2439">
        <v>-1.8247340580398299</v>
      </c>
      <c r="E2439" s="4">
        <v>7.1515171111066103E-2</v>
      </c>
      <c r="F2439">
        <v>0.26367858671871502</v>
      </c>
      <c r="G2439">
        <v>-2.7874217605878102</v>
      </c>
    </row>
    <row r="2440" spans="1:7" x14ac:dyDescent="0.2">
      <c r="A2440" t="s">
        <v>2466</v>
      </c>
      <c r="B2440">
        <v>4.8438299440591102E-2</v>
      </c>
      <c r="C2440">
        <v>7.2433900773901501</v>
      </c>
      <c r="D2440">
        <v>1.7708215137505099</v>
      </c>
      <c r="E2440" s="4">
        <v>8.0135373328597506E-2</v>
      </c>
      <c r="F2440">
        <v>0.28093929362653097</v>
      </c>
      <c r="G2440">
        <v>-2.8758650502019498</v>
      </c>
    </row>
    <row r="2441" spans="1:7" x14ac:dyDescent="0.2">
      <c r="A2441" t="s">
        <v>2467</v>
      </c>
      <c r="B2441">
        <v>-7.4710931476391199E-2</v>
      </c>
      <c r="C2441">
        <v>6.1723363885237701</v>
      </c>
      <c r="D2441">
        <v>-1.9153508568022</v>
      </c>
      <c r="E2441" s="4">
        <v>5.8772869875808903E-2</v>
      </c>
      <c r="F2441">
        <v>0.23607437050115901</v>
      </c>
      <c r="G2441">
        <v>-2.6332796288692002</v>
      </c>
    </row>
    <row r="2442" spans="1:7" x14ac:dyDescent="0.2">
      <c r="A2442" t="s">
        <v>2468</v>
      </c>
      <c r="B2442">
        <v>-0.16728690778574301</v>
      </c>
      <c r="C2442">
        <v>6.6860001520744898</v>
      </c>
      <c r="D2442">
        <v>-3.6170060981068701</v>
      </c>
      <c r="E2442" s="4">
        <v>5.0204046169794597E-4</v>
      </c>
      <c r="F2442">
        <v>1.64125394270087E-2</v>
      </c>
      <c r="G2442">
        <v>1.4164778135999501</v>
      </c>
    </row>
    <row r="2443" spans="1:7" x14ac:dyDescent="0.2">
      <c r="A2443" t="s">
        <v>2469</v>
      </c>
      <c r="B2443">
        <v>-8.6576455770589703E-3</v>
      </c>
      <c r="C2443">
        <v>11.790716158591501</v>
      </c>
      <c r="D2443">
        <v>-0.23668523267380501</v>
      </c>
      <c r="E2443" s="4">
        <v>0.81346412551291203</v>
      </c>
      <c r="F2443">
        <v>0.91649045502215798</v>
      </c>
      <c r="G2443">
        <v>-4.3091506434238003</v>
      </c>
    </row>
    <row r="2444" spans="1:7" x14ac:dyDescent="0.2">
      <c r="A2444" t="s">
        <v>2470</v>
      </c>
      <c r="B2444">
        <v>-8.0091416761120499E-2</v>
      </c>
      <c r="C2444">
        <v>10.389007986584399</v>
      </c>
      <c r="D2444">
        <v>-1.96216109025131</v>
      </c>
      <c r="E2444" s="4">
        <v>5.2979072971143099E-2</v>
      </c>
      <c r="F2444">
        <v>0.22459021716939401</v>
      </c>
      <c r="G2444">
        <v>-2.5509829809104998</v>
      </c>
    </row>
    <row r="2445" spans="1:7" x14ac:dyDescent="0.2">
      <c r="A2445" t="s">
        <v>2471</v>
      </c>
      <c r="B2445">
        <v>6.4326953826501901E-2</v>
      </c>
      <c r="C2445">
        <v>6.3902314602239496</v>
      </c>
      <c r="D2445">
        <v>1.6127130440829101</v>
      </c>
      <c r="E2445" s="4">
        <v>0.11047256242146899</v>
      </c>
      <c r="F2445">
        <v>0.33692719196346599</v>
      </c>
      <c r="G2445">
        <v>-3.1210127122811802</v>
      </c>
    </row>
    <row r="2446" spans="1:7" x14ac:dyDescent="0.2">
      <c r="A2446" t="s">
        <v>2472</v>
      </c>
      <c r="B2446">
        <v>-1.1967509275777E-2</v>
      </c>
      <c r="C2446">
        <v>4.0457405212479003</v>
      </c>
      <c r="D2446">
        <v>-0.63668886402570402</v>
      </c>
      <c r="E2446" s="4">
        <v>0.52601949056166297</v>
      </c>
      <c r="F2446">
        <v>0.75112111763459699</v>
      </c>
      <c r="G2446">
        <v>-4.1438476301693603</v>
      </c>
    </row>
    <row r="2447" spans="1:7" x14ac:dyDescent="0.2">
      <c r="A2447" t="s">
        <v>2473</v>
      </c>
      <c r="B2447">
        <v>-2.54292276697527E-2</v>
      </c>
      <c r="C2447">
        <v>6.2364299825307601</v>
      </c>
      <c r="D2447">
        <v>-0.493489842233506</v>
      </c>
      <c r="E2447" s="4">
        <v>0.62292505764218498</v>
      </c>
      <c r="F2447">
        <v>0.81484995036021801</v>
      </c>
      <c r="G2447">
        <v>-4.2203371122704798</v>
      </c>
    </row>
    <row r="2448" spans="1:7" x14ac:dyDescent="0.2">
      <c r="A2448" t="s">
        <v>2474</v>
      </c>
      <c r="B2448">
        <v>2.5611205713156501E-2</v>
      </c>
      <c r="C2448">
        <v>4.7124101835658196</v>
      </c>
      <c r="D2448">
        <v>0.43334450376475803</v>
      </c>
      <c r="E2448" s="4">
        <v>0.66585005591289703</v>
      </c>
      <c r="F2448">
        <v>0.83964312740157399</v>
      </c>
      <c r="G2448">
        <v>-4.24671867264132</v>
      </c>
    </row>
    <row r="2449" spans="1:7" x14ac:dyDescent="0.2">
      <c r="A2449" t="s">
        <v>186</v>
      </c>
      <c r="B2449">
        <v>-6.01904405565633E-2</v>
      </c>
      <c r="C2449">
        <v>8.8608277419874604</v>
      </c>
      <c r="D2449">
        <v>-0.72180545165590304</v>
      </c>
      <c r="E2449" s="4">
        <v>0.47237307371641102</v>
      </c>
      <c r="F2449">
        <v>0.71245417311585102</v>
      </c>
      <c r="G2449">
        <v>-4.0892912699195003</v>
      </c>
    </row>
    <row r="2450" spans="1:7" x14ac:dyDescent="0.2">
      <c r="A2450" t="s">
        <v>2475</v>
      </c>
      <c r="B2450">
        <v>-7.9822400976452199E-2</v>
      </c>
      <c r="C2450">
        <v>11.2606721165136</v>
      </c>
      <c r="D2450">
        <v>-1.79111802178951</v>
      </c>
      <c r="E2450" s="4">
        <v>7.6794270172779205E-2</v>
      </c>
      <c r="F2450">
        <v>0.273597475463565</v>
      </c>
      <c r="G2450">
        <v>-2.8428560964413001</v>
      </c>
    </row>
    <row r="2451" spans="1:7" x14ac:dyDescent="0.2">
      <c r="A2451" t="s">
        <v>2476</v>
      </c>
      <c r="B2451">
        <v>-0.238776464585466</v>
      </c>
      <c r="C2451">
        <v>8.0876336290173896</v>
      </c>
      <c r="D2451">
        <v>-2.9035509976040799</v>
      </c>
      <c r="E2451" s="4">
        <v>4.68786845205097E-3</v>
      </c>
      <c r="F2451">
        <v>5.79023605900435E-2</v>
      </c>
      <c r="G2451">
        <v>-0.530838649128341</v>
      </c>
    </row>
    <row r="2452" spans="1:7" x14ac:dyDescent="0.2">
      <c r="A2452" t="s">
        <v>2477</v>
      </c>
      <c r="B2452">
        <v>-0.16085382589219499</v>
      </c>
      <c r="C2452">
        <v>8.7815352293778499</v>
      </c>
      <c r="D2452">
        <v>-3.8328129649797198</v>
      </c>
      <c r="E2452" s="4">
        <v>2.40556610926741E-4</v>
      </c>
      <c r="F2452">
        <v>1.0930929552111199E-2</v>
      </c>
      <c r="G2452">
        <v>2.0667781871506201</v>
      </c>
    </row>
    <row r="2453" spans="1:7" x14ac:dyDescent="0.2">
      <c r="A2453" t="s">
        <v>2478</v>
      </c>
      <c r="B2453">
        <v>-4.0092410907902797E-2</v>
      </c>
      <c r="C2453">
        <v>5.4345776485075898</v>
      </c>
      <c r="D2453">
        <v>-0.50783990111642596</v>
      </c>
      <c r="E2453" s="4">
        <v>0.61286632003371799</v>
      </c>
      <c r="F2453">
        <v>0.80957810394797103</v>
      </c>
      <c r="G2453">
        <v>-4.2135397632915899</v>
      </c>
    </row>
    <row r="2454" spans="1:7" x14ac:dyDescent="0.2">
      <c r="A2454" t="s">
        <v>2479</v>
      </c>
      <c r="B2454">
        <v>-8.7414636670698306E-2</v>
      </c>
      <c r="C2454">
        <v>5.2879357832184501</v>
      </c>
      <c r="D2454">
        <v>-2.2934164021023702</v>
      </c>
      <c r="E2454" s="4">
        <v>2.42641731878705E-2</v>
      </c>
      <c r="F2454">
        <v>0.14697120650954601</v>
      </c>
      <c r="G2454">
        <v>-1.9177894496695</v>
      </c>
    </row>
    <row r="2455" spans="1:7" x14ac:dyDescent="0.2">
      <c r="A2455" t="s">
        <v>2480</v>
      </c>
      <c r="B2455">
        <v>-3.6856399032311499E-2</v>
      </c>
      <c r="C2455">
        <v>6.0693845360140699</v>
      </c>
      <c r="D2455">
        <v>-1.0333319951823401</v>
      </c>
      <c r="E2455" s="4">
        <v>0.30434713745126901</v>
      </c>
      <c r="F2455">
        <v>0.576325255134994</v>
      </c>
      <c r="G2455">
        <v>-3.83236040751077</v>
      </c>
    </row>
    <row r="2456" spans="1:7" x14ac:dyDescent="0.2">
      <c r="A2456" t="s">
        <v>2481</v>
      </c>
      <c r="B2456">
        <v>-1.7364812320914899E-2</v>
      </c>
      <c r="C2456">
        <v>8.3559911920556296</v>
      </c>
      <c r="D2456">
        <v>-0.39614476836949303</v>
      </c>
      <c r="E2456" s="4">
        <v>0.692979885831013</v>
      </c>
      <c r="F2456">
        <v>0.85423976534448798</v>
      </c>
      <c r="G2456">
        <v>-4.2613296348972698</v>
      </c>
    </row>
    <row r="2457" spans="1:7" x14ac:dyDescent="0.2">
      <c r="A2457" t="s">
        <v>2482</v>
      </c>
      <c r="B2457">
        <v>-3.10079833560764E-2</v>
      </c>
      <c r="C2457">
        <v>5.0560449442368602</v>
      </c>
      <c r="D2457">
        <v>-1.15059737179521</v>
      </c>
      <c r="E2457" s="4">
        <v>0.25308875110187501</v>
      </c>
      <c r="F2457">
        <v>0.52219521593933405</v>
      </c>
      <c r="G2457">
        <v>-3.71260729079451</v>
      </c>
    </row>
    <row r="2458" spans="1:7" x14ac:dyDescent="0.2">
      <c r="A2458" t="s">
        <v>2483</v>
      </c>
      <c r="B2458">
        <v>2.4192077954584099E-2</v>
      </c>
      <c r="C2458">
        <v>4.8604161185399803</v>
      </c>
      <c r="D2458">
        <v>0.159635241238616</v>
      </c>
      <c r="E2458" s="4">
        <v>0.87354293333238997</v>
      </c>
      <c r="F2458">
        <v>0.94535418688633499</v>
      </c>
      <c r="G2458">
        <v>-4.3236334443461404</v>
      </c>
    </row>
    <row r="2459" spans="1:7" x14ac:dyDescent="0.2">
      <c r="A2459" t="s">
        <v>2484</v>
      </c>
      <c r="B2459">
        <v>6.3708796423492295E-2</v>
      </c>
      <c r="C2459">
        <v>4.68749601694521</v>
      </c>
      <c r="D2459">
        <v>2.22683393684422</v>
      </c>
      <c r="E2459" s="4">
        <v>2.8572330151119901E-2</v>
      </c>
      <c r="F2459">
        <v>0.15902637526621499</v>
      </c>
      <c r="G2459">
        <v>-2.0520981001140499</v>
      </c>
    </row>
    <row r="2460" spans="1:7" x14ac:dyDescent="0.2">
      <c r="A2460" t="s">
        <v>2485</v>
      </c>
      <c r="B2460">
        <v>-2.5417273477607201E-3</v>
      </c>
      <c r="C2460">
        <v>4.19259203516759</v>
      </c>
      <c r="D2460">
        <v>-8.1592688177955106E-2</v>
      </c>
      <c r="E2460" s="4">
        <v>0.93516030541043205</v>
      </c>
      <c r="F2460">
        <v>0.97335877057499498</v>
      </c>
      <c r="G2460">
        <v>-4.3325649543426197</v>
      </c>
    </row>
    <row r="2461" spans="1:7" x14ac:dyDescent="0.2">
      <c r="A2461" t="s">
        <v>2486</v>
      </c>
      <c r="B2461">
        <v>3.8079600204939897E-2</v>
      </c>
      <c r="C2461">
        <v>7.9317441759380998</v>
      </c>
      <c r="D2461">
        <v>1.2724173561504499</v>
      </c>
      <c r="E2461" s="4">
        <v>0.20665613203632299</v>
      </c>
      <c r="F2461">
        <v>0.46967443433020201</v>
      </c>
      <c r="G2461">
        <v>-3.5750461794422299</v>
      </c>
    </row>
    <row r="2462" spans="1:7" x14ac:dyDescent="0.2">
      <c r="A2462" t="s">
        <v>11367</v>
      </c>
      <c r="B2462">
        <v>-3.3495828663479802E-3</v>
      </c>
      <c r="C2462">
        <v>5.5721917815208197</v>
      </c>
      <c r="D2462">
        <v>-0.11234990457971</v>
      </c>
      <c r="E2462" s="4">
        <v>0.91080793278414496</v>
      </c>
      <c r="F2462">
        <v>0.96318614079761</v>
      </c>
      <c r="G2462">
        <v>-4.32973473203075</v>
      </c>
    </row>
    <row r="2463" spans="1:7" x14ac:dyDescent="0.2">
      <c r="A2463" t="s">
        <v>2487</v>
      </c>
      <c r="B2463">
        <v>-2.0007055284041099E-2</v>
      </c>
      <c r="C2463">
        <v>3.8768823237444598</v>
      </c>
      <c r="D2463">
        <v>-1.48334299412063</v>
      </c>
      <c r="E2463" s="4">
        <v>0.14164080149806199</v>
      </c>
      <c r="F2463">
        <v>0.38640950227878901</v>
      </c>
      <c r="G2463">
        <v>-3.3055919918868599</v>
      </c>
    </row>
    <row r="2464" spans="1:7" x14ac:dyDescent="0.2">
      <c r="A2464" t="s">
        <v>11368</v>
      </c>
      <c r="B2464">
        <v>5.57210064331729E-3</v>
      </c>
      <c r="C2464">
        <v>5.12808157030023</v>
      </c>
      <c r="D2464">
        <v>0.22278131522295599</v>
      </c>
      <c r="E2464" s="4">
        <v>0.82423424634369102</v>
      </c>
      <c r="F2464">
        <v>0.92252242815024499</v>
      </c>
      <c r="G2464">
        <v>-4.3121800654985396</v>
      </c>
    </row>
    <row r="2465" spans="1:7" x14ac:dyDescent="0.2">
      <c r="A2465" t="s">
        <v>2488</v>
      </c>
      <c r="B2465">
        <v>9.0737940533131998E-4</v>
      </c>
      <c r="C2465">
        <v>3.8306981642294899</v>
      </c>
      <c r="D2465">
        <v>7.7574397244274604E-2</v>
      </c>
      <c r="E2465" s="4">
        <v>0.938346899859275</v>
      </c>
      <c r="F2465">
        <v>0.97421387261313297</v>
      </c>
      <c r="G2465">
        <v>-4.3328684221885103</v>
      </c>
    </row>
    <row r="2466" spans="1:7" x14ac:dyDescent="0.2">
      <c r="A2466" t="s">
        <v>2489</v>
      </c>
      <c r="B2466">
        <v>2.48826824589834E-2</v>
      </c>
      <c r="C2466">
        <v>8.7571858282487405</v>
      </c>
      <c r="D2466">
        <v>0.34777651676882299</v>
      </c>
      <c r="E2466" s="4">
        <v>0.72885822132185896</v>
      </c>
      <c r="F2466">
        <v>0.87198082555995304</v>
      </c>
      <c r="G2466">
        <v>-4.2783745390453403</v>
      </c>
    </row>
    <row r="2467" spans="1:7" x14ac:dyDescent="0.2">
      <c r="A2467" t="s">
        <v>2490</v>
      </c>
      <c r="B2467">
        <v>-8.8019801091789602E-3</v>
      </c>
      <c r="C2467">
        <v>5.8900333567837597</v>
      </c>
      <c r="D2467">
        <v>-0.18778661622068099</v>
      </c>
      <c r="E2467" s="4">
        <v>0.85148651743944503</v>
      </c>
      <c r="F2467">
        <v>0.93638056659921798</v>
      </c>
      <c r="G2467">
        <v>-4.3189942148119096</v>
      </c>
    </row>
    <row r="2468" spans="1:7" x14ac:dyDescent="0.2">
      <c r="A2468" t="s">
        <v>2491</v>
      </c>
      <c r="B2468">
        <v>-3.2631818859426898E-2</v>
      </c>
      <c r="C2468">
        <v>5.5876587711020296</v>
      </c>
      <c r="D2468">
        <v>-1.2544310843903199</v>
      </c>
      <c r="E2468" s="4">
        <v>0.213085763362343</v>
      </c>
      <c r="F2468">
        <v>0.47758643096770398</v>
      </c>
      <c r="G2468">
        <v>-3.5961948077247601</v>
      </c>
    </row>
    <row r="2469" spans="1:7" x14ac:dyDescent="0.2">
      <c r="A2469" t="s">
        <v>2492</v>
      </c>
      <c r="B2469">
        <v>-8.6305636422265193E-3</v>
      </c>
      <c r="C2469">
        <v>4.9223291363047199</v>
      </c>
      <c r="D2469">
        <v>-0.579322435202268</v>
      </c>
      <c r="E2469" s="4">
        <v>0.56388683830081499</v>
      </c>
      <c r="F2469">
        <v>0.77627607906916496</v>
      </c>
      <c r="G2469">
        <v>-4.1767982651031996</v>
      </c>
    </row>
    <row r="2470" spans="1:7" x14ac:dyDescent="0.2">
      <c r="A2470" t="s">
        <v>2493</v>
      </c>
      <c r="B2470">
        <v>1.45819967855678E-2</v>
      </c>
      <c r="C2470">
        <v>4.2899246947220302</v>
      </c>
      <c r="D2470">
        <v>0.69339821537709001</v>
      </c>
      <c r="E2470" s="4">
        <v>0.48992914580114799</v>
      </c>
      <c r="F2470">
        <v>0.72505589154662697</v>
      </c>
      <c r="G2470">
        <v>-4.10825046749384</v>
      </c>
    </row>
    <row r="2471" spans="1:7" x14ac:dyDescent="0.2">
      <c r="A2471" t="s">
        <v>2494</v>
      </c>
      <c r="B2471">
        <v>0.60559749087324799</v>
      </c>
      <c r="C2471">
        <v>5.7428724455438296</v>
      </c>
      <c r="D2471">
        <v>5.4657416943768702</v>
      </c>
      <c r="E2471" s="4">
        <v>4.4354890142868502E-7</v>
      </c>
      <c r="F2471">
        <v>3.26257938807137E-4</v>
      </c>
      <c r="G2471">
        <v>7.7082419880997497</v>
      </c>
    </row>
    <row r="2472" spans="1:7" x14ac:dyDescent="0.2">
      <c r="A2472" t="s">
        <v>2495</v>
      </c>
      <c r="B2472">
        <v>0.26217701968873602</v>
      </c>
      <c r="C2472">
        <v>6.5386553997140897</v>
      </c>
      <c r="D2472">
        <v>3.6846601379825401</v>
      </c>
      <c r="E2472" s="4">
        <v>3.9975930095335899E-4</v>
      </c>
      <c r="F2472">
        <v>1.4343802478414901E-2</v>
      </c>
      <c r="G2472">
        <v>1.6174847416656799</v>
      </c>
    </row>
    <row r="2473" spans="1:7" x14ac:dyDescent="0.2">
      <c r="A2473" t="s">
        <v>2496</v>
      </c>
      <c r="B2473">
        <v>9.0953148736841502E-2</v>
      </c>
      <c r="C2473">
        <v>4.0335510801762</v>
      </c>
      <c r="D2473">
        <v>3.6388926832203699</v>
      </c>
      <c r="E2473" s="4">
        <v>4.6650406042287202E-4</v>
      </c>
      <c r="F2473">
        <v>1.5687050266692999E-2</v>
      </c>
      <c r="G2473">
        <v>1.48121431985619</v>
      </c>
    </row>
    <row r="2474" spans="1:7" x14ac:dyDescent="0.2">
      <c r="A2474" t="s">
        <v>2497</v>
      </c>
      <c r="B2474">
        <v>-4.0982524545275E-3</v>
      </c>
      <c r="C2474">
        <v>6.1968733904482702</v>
      </c>
      <c r="D2474">
        <v>-4.6626383201919697E-2</v>
      </c>
      <c r="E2474" s="4">
        <v>0.96291916265507305</v>
      </c>
      <c r="F2474">
        <v>0.98373225913954498</v>
      </c>
      <c r="G2474">
        <v>-4.3346922640390497</v>
      </c>
    </row>
    <row r="2475" spans="1:7" x14ac:dyDescent="0.2">
      <c r="A2475" t="s">
        <v>2498</v>
      </c>
      <c r="B2475">
        <v>-3.7564529453954498E-3</v>
      </c>
      <c r="C2475">
        <v>3.8568266268041298</v>
      </c>
      <c r="D2475">
        <v>-0.24152391380121399</v>
      </c>
      <c r="E2475" s="4">
        <v>0.80972432192775301</v>
      </c>
      <c r="F2475">
        <v>0.91510659540664296</v>
      </c>
      <c r="G2475">
        <v>-4.3080534321577701</v>
      </c>
    </row>
    <row r="2476" spans="1:7" x14ac:dyDescent="0.2">
      <c r="A2476" t="s">
        <v>35</v>
      </c>
      <c r="B2476">
        <v>-0.16310143282054801</v>
      </c>
      <c r="C2476">
        <v>6.14065194630051</v>
      </c>
      <c r="D2476">
        <v>-0.67794721371332201</v>
      </c>
      <c r="E2476" s="4">
        <v>0.49962606873953802</v>
      </c>
      <c r="F2476">
        <v>0.73171966189592197</v>
      </c>
      <c r="G2476">
        <v>-4.1182467686112201</v>
      </c>
    </row>
    <row r="2477" spans="1:7" x14ac:dyDescent="0.2">
      <c r="A2477" t="s">
        <v>2499</v>
      </c>
      <c r="B2477">
        <v>8.0467500840710592E-3</v>
      </c>
      <c r="C2477">
        <v>11.467460300599001</v>
      </c>
      <c r="D2477">
        <v>0.28338683811381299</v>
      </c>
      <c r="E2477" s="4">
        <v>0.77756172619924602</v>
      </c>
      <c r="F2477">
        <v>0.89831392516333797</v>
      </c>
      <c r="G2477">
        <v>-4.2976351695214898</v>
      </c>
    </row>
    <row r="2478" spans="1:7" x14ac:dyDescent="0.2">
      <c r="A2478" t="s">
        <v>2500</v>
      </c>
      <c r="B2478">
        <v>3.0331365256295199E-2</v>
      </c>
      <c r="C2478">
        <v>6.9068424440045098</v>
      </c>
      <c r="D2478">
        <v>0.815137574744356</v>
      </c>
      <c r="E2478" s="4">
        <v>0.417246420049322</v>
      </c>
      <c r="F2478">
        <v>0.66855998877610201</v>
      </c>
      <c r="G2478">
        <v>-4.0217185606653496</v>
      </c>
    </row>
    <row r="2479" spans="1:7" x14ac:dyDescent="0.2">
      <c r="A2479" t="s">
        <v>2501</v>
      </c>
      <c r="B2479">
        <v>-3.4740954579315003E-2</v>
      </c>
      <c r="C2479">
        <v>6.6327900646503402</v>
      </c>
      <c r="D2479">
        <v>-1.1520306014817301</v>
      </c>
      <c r="E2479" s="4">
        <v>0.25250256886726902</v>
      </c>
      <c r="F2479">
        <v>0.52218552665314999</v>
      </c>
      <c r="G2479">
        <v>-3.7110665438094901</v>
      </c>
    </row>
    <row r="2480" spans="1:7" x14ac:dyDescent="0.2">
      <c r="A2480" t="s">
        <v>2502</v>
      </c>
      <c r="B2480">
        <v>-4.50956299946371E-2</v>
      </c>
      <c r="C2480">
        <v>7.2719000386970203</v>
      </c>
      <c r="D2480">
        <v>-1.52153981810599</v>
      </c>
      <c r="E2480" s="4">
        <v>0.13179477002284201</v>
      </c>
      <c r="F2480">
        <v>0.37151919722127602</v>
      </c>
      <c r="G2480">
        <v>-3.2526083384823998</v>
      </c>
    </row>
    <row r="2481" spans="1:7" x14ac:dyDescent="0.2">
      <c r="A2481" t="s">
        <v>2503</v>
      </c>
      <c r="B2481">
        <v>-1.6521331691637801E-3</v>
      </c>
      <c r="C2481">
        <v>4.66224795977356</v>
      </c>
      <c r="D2481">
        <v>-5.9219967263032601E-2</v>
      </c>
      <c r="E2481" s="4">
        <v>0.95291436852887801</v>
      </c>
      <c r="F2481">
        <v>0.97968125771408399</v>
      </c>
      <c r="G2481">
        <v>-4.3340597618460803</v>
      </c>
    </row>
    <row r="2482" spans="1:7" x14ac:dyDescent="0.2">
      <c r="A2482" t="s">
        <v>175</v>
      </c>
      <c r="B2482">
        <v>-0.22138291624447801</v>
      </c>
      <c r="C2482">
        <v>5.2215434598605501</v>
      </c>
      <c r="D2482">
        <v>-3.1656943103502302</v>
      </c>
      <c r="E2482" s="4">
        <v>2.1407997545041801E-3</v>
      </c>
      <c r="F2482">
        <v>3.7630567402590097E-2</v>
      </c>
      <c r="G2482">
        <v>0.146463784786762</v>
      </c>
    </row>
    <row r="2483" spans="1:7" x14ac:dyDescent="0.2">
      <c r="A2483" t="s">
        <v>2504</v>
      </c>
      <c r="B2483">
        <v>-2.1356554690098999E-2</v>
      </c>
      <c r="C2483">
        <v>6.8465657021863597</v>
      </c>
      <c r="D2483">
        <v>-0.46773974670427398</v>
      </c>
      <c r="E2483" s="4">
        <v>0.64115444819602196</v>
      </c>
      <c r="F2483">
        <v>0.82595769701361499</v>
      </c>
      <c r="G2483">
        <v>-4.2320487980559696</v>
      </c>
    </row>
    <row r="2484" spans="1:7" x14ac:dyDescent="0.2">
      <c r="A2484" t="s">
        <v>2505</v>
      </c>
      <c r="B2484">
        <v>-9.3888989340863802E-2</v>
      </c>
      <c r="C2484">
        <v>6.0646077328897796</v>
      </c>
      <c r="D2484">
        <v>-1.67962107172605</v>
      </c>
      <c r="E2484" s="4">
        <v>9.66624629070712E-2</v>
      </c>
      <c r="F2484">
        <v>0.31151376023011901</v>
      </c>
      <c r="G2484">
        <v>-3.01987758240573</v>
      </c>
    </row>
    <row r="2485" spans="1:7" x14ac:dyDescent="0.2">
      <c r="A2485" t="s">
        <v>2506</v>
      </c>
      <c r="B2485">
        <v>1.4146742184368099E-2</v>
      </c>
      <c r="C2485">
        <v>7.3946674061612203</v>
      </c>
      <c r="D2485">
        <v>0.152093663081077</v>
      </c>
      <c r="E2485" s="4">
        <v>0.87946948751001497</v>
      </c>
      <c r="F2485">
        <v>0.94845380724872796</v>
      </c>
      <c r="G2485">
        <v>-4.3247486653828497</v>
      </c>
    </row>
    <row r="2486" spans="1:7" x14ac:dyDescent="0.2">
      <c r="A2486" t="s">
        <v>11369</v>
      </c>
      <c r="B2486">
        <v>-1.64127088891559E-2</v>
      </c>
      <c r="C2486">
        <v>3.78595918215197</v>
      </c>
      <c r="D2486">
        <v>-1.1376172495072201</v>
      </c>
      <c r="E2486" s="4">
        <v>0.258441485733654</v>
      </c>
      <c r="F2486">
        <v>0.52848232134029405</v>
      </c>
      <c r="G2486">
        <v>-3.7264765915253499</v>
      </c>
    </row>
    <row r="2487" spans="1:7" x14ac:dyDescent="0.2">
      <c r="A2487" t="s">
        <v>11370</v>
      </c>
      <c r="B2487">
        <v>-1.6769281980211801E-2</v>
      </c>
      <c r="C2487">
        <v>8.8061482377540994</v>
      </c>
      <c r="D2487">
        <v>-0.30804260601246503</v>
      </c>
      <c r="E2487" s="4">
        <v>0.75879513788241004</v>
      </c>
      <c r="F2487">
        <v>0.88768782369193999</v>
      </c>
      <c r="G2487">
        <v>-4.2907231689777099</v>
      </c>
    </row>
    <row r="2488" spans="1:7" x14ac:dyDescent="0.2">
      <c r="A2488" t="s">
        <v>2507</v>
      </c>
      <c r="B2488">
        <v>-0.224732706738035</v>
      </c>
      <c r="C2488">
        <v>7.0157051661201599</v>
      </c>
      <c r="D2488">
        <v>-2.41619704524908</v>
      </c>
      <c r="E2488" s="4">
        <v>1.78000790077915E-2</v>
      </c>
      <c r="F2488">
        <v>0.12388476040372499</v>
      </c>
      <c r="G2488">
        <v>-1.66106363224484</v>
      </c>
    </row>
    <row r="2489" spans="1:7" x14ac:dyDescent="0.2">
      <c r="A2489" t="s">
        <v>2508</v>
      </c>
      <c r="B2489">
        <v>-3.3395686529429099E-2</v>
      </c>
      <c r="C2489">
        <v>6.2233213386965396</v>
      </c>
      <c r="D2489">
        <v>-0.799947039844493</v>
      </c>
      <c r="E2489" s="4">
        <v>0.42594673265188898</v>
      </c>
      <c r="F2489">
        <v>0.67587529952542502</v>
      </c>
      <c r="G2489">
        <v>-4.0332672803728196</v>
      </c>
    </row>
    <row r="2490" spans="1:7" x14ac:dyDescent="0.2">
      <c r="A2490" t="s">
        <v>2509</v>
      </c>
      <c r="B2490">
        <v>-0.20193086666475801</v>
      </c>
      <c r="C2490">
        <v>4.4674340501529901</v>
      </c>
      <c r="D2490">
        <v>-4.4436794600568899</v>
      </c>
      <c r="E2490" s="4">
        <v>2.6223695487849901E-5</v>
      </c>
      <c r="F2490">
        <v>3.1492517571071999E-3</v>
      </c>
      <c r="G2490">
        <v>4.0414427138119597</v>
      </c>
    </row>
    <row r="2491" spans="1:7" x14ac:dyDescent="0.2">
      <c r="A2491" t="s">
        <v>2510</v>
      </c>
      <c r="B2491">
        <v>-9.1466089414171697E-2</v>
      </c>
      <c r="C2491">
        <v>4.4355897426089301</v>
      </c>
      <c r="D2491">
        <v>-1.1480177779078999</v>
      </c>
      <c r="E2491" s="4">
        <v>0.25414621819887301</v>
      </c>
      <c r="F2491">
        <v>0.52302783646558004</v>
      </c>
      <c r="G2491">
        <v>-3.71537572217516</v>
      </c>
    </row>
    <row r="2492" spans="1:7" x14ac:dyDescent="0.2">
      <c r="A2492" t="s">
        <v>2511</v>
      </c>
      <c r="B2492">
        <v>-2.8228584584101601E-2</v>
      </c>
      <c r="C2492">
        <v>5.0950475354225597</v>
      </c>
      <c r="D2492">
        <v>-1.44170445128235</v>
      </c>
      <c r="E2492" s="4">
        <v>0.153019255302829</v>
      </c>
      <c r="F2492">
        <v>0.40334499157398102</v>
      </c>
      <c r="G2492">
        <v>-3.36189546803464</v>
      </c>
    </row>
    <row r="2493" spans="1:7" x14ac:dyDescent="0.2">
      <c r="A2493" t="s">
        <v>2512</v>
      </c>
      <c r="B2493">
        <v>3.23077253547151E-2</v>
      </c>
      <c r="C2493">
        <v>10.2716923866207</v>
      </c>
      <c r="D2493">
        <v>1.5713004394980199</v>
      </c>
      <c r="E2493" s="4">
        <v>0.119786810394768</v>
      </c>
      <c r="F2493">
        <v>0.352795538422429</v>
      </c>
      <c r="G2493">
        <v>-3.1816787169225602</v>
      </c>
    </row>
    <row r="2494" spans="1:7" x14ac:dyDescent="0.2">
      <c r="A2494" t="s">
        <v>2513</v>
      </c>
      <c r="B2494">
        <v>2.14235111490789E-4</v>
      </c>
      <c r="C2494">
        <v>9.3803828154917603</v>
      </c>
      <c r="D2494">
        <v>7.5206227624341404E-3</v>
      </c>
      <c r="E2494" s="4">
        <v>0.99401689486612199</v>
      </c>
      <c r="F2494">
        <v>0.99664208857381098</v>
      </c>
      <c r="G2494">
        <v>-4.3356970215021002</v>
      </c>
    </row>
    <row r="2495" spans="1:7" x14ac:dyDescent="0.2">
      <c r="A2495" t="s">
        <v>2514</v>
      </c>
      <c r="B2495">
        <v>5.67588199192103E-2</v>
      </c>
      <c r="C2495">
        <v>4.6003328338902696</v>
      </c>
      <c r="D2495">
        <v>2.2930947868140201</v>
      </c>
      <c r="E2495" s="4">
        <v>2.4283524420691101E-2</v>
      </c>
      <c r="F2495">
        <v>0.14701275663946101</v>
      </c>
      <c r="G2495">
        <v>-1.9184465627985401</v>
      </c>
    </row>
    <row r="2496" spans="1:7" x14ac:dyDescent="0.2">
      <c r="A2496" t="s">
        <v>2515</v>
      </c>
      <c r="B2496">
        <v>9.2477542128602506E-3</v>
      </c>
      <c r="C2496">
        <v>4.28980017795433</v>
      </c>
      <c r="D2496">
        <v>0.44144695296964598</v>
      </c>
      <c r="E2496" s="4">
        <v>0.65999794983677695</v>
      </c>
      <c r="F2496">
        <v>0.83674629663137201</v>
      </c>
      <c r="G2496">
        <v>-4.2433632482742096</v>
      </c>
    </row>
    <row r="2497" spans="1:7" x14ac:dyDescent="0.2">
      <c r="A2497" t="s">
        <v>2516</v>
      </c>
      <c r="B2497">
        <v>-5.3705706135503802E-2</v>
      </c>
      <c r="C2497">
        <v>5.7059941932413603</v>
      </c>
      <c r="D2497">
        <v>-1.4627669482930701</v>
      </c>
      <c r="E2497" s="4">
        <v>0.14717809459928699</v>
      </c>
      <c r="F2497">
        <v>0.3955110820037</v>
      </c>
      <c r="G2497">
        <v>-3.3336048403011</v>
      </c>
    </row>
    <row r="2498" spans="1:7" x14ac:dyDescent="0.2">
      <c r="A2498" t="s">
        <v>2517</v>
      </c>
      <c r="B2498">
        <v>-4.6583965301692398E-2</v>
      </c>
      <c r="C2498">
        <v>4.2142867239903898</v>
      </c>
      <c r="D2498">
        <v>-2.48653239923016</v>
      </c>
      <c r="E2498" s="4">
        <v>1.48332196508908E-2</v>
      </c>
      <c r="F2498">
        <v>0.112337298630202</v>
      </c>
      <c r="G2498">
        <v>-1.50878594796623</v>
      </c>
    </row>
    <row r="2499" spans="1:7" x14ac:dyDescent="0.2">
      <c r="A2499" t="s">
        <v>2518</v>
      </c>
      <c r="B2499">
        <v>-1.20783202273861E-2</v>
      </c>
      <c r="C2499">
        <v>4.0252387858715597</v>
      </c>
      <c r="D2499">
        <v>-0.62075333643681996</v>
      </c>
      <c r="E2499" s="4">
        <v>0.536404453480267</v>
      </c>
      <c r="F2499">
        <v>0.75703849538425005</v>
      </c>
      <c r="G2499">
        <v>-4.1533097838777397</v>
      </c>
    </row>
    <row r="2500" spans="1:7" x14ac:dyDescent="0.2">
      <c r="A2500" t="s">
        <v>2519</v>
      </c>
      <c r="B2500">
        <v>-2.9814358739466501E-2</v>
      </c>
      <c r="C2500">
        <v>4.5615002617130003</v>
      </c>
      <c r="D2500">
        <v>-0.89187969056493799</v>
      </c>
      <c r="E2500" s="4">
        <v>0.37494733513949902</v>
      </c>
      <c r="F2500">
        <v>0.63310691352320903</v>
      </c>
      <c r="G2500">
        <v>-3.9601125370720398</v>
      </c>
    </row>
    <row r="2501" spans="1:7" x14ac:dyDescent="0.2">
      <c r="A2501" t="s">
        <v>2520</v>
      </c>
      <c r="B2501">
        <v>2.4902036210527001E-2</v>
      </c>
      <c r="C2501">
        <v>9.5379321715234102</v>
      </c>
      <c r="D2501">
        <v>1.3688659398921199</v>
      </c>
      <c r="E2501" s="4">
        <v>0.174607835643592</v>
      </c>
      <c r="F2501">
        <v>0.43089947949034102</v>
      </c>
      <c r="G2501">
        <v>-3.4567196192396801</v>
      </c>
    </row>
    <row r="2502" spans="1:7" x14ac:dyDescent="0.2">
      <c r="A2502" t="s">
        <v>2521</v>
      </c>
      <c r="B2502">
        <v>-0.15732895508081299</v>
      </c>
      <c r="C2502">
        <v>5.3758346974071403</v>
      </c>
      <c r="D2502">
        <v>-2.3374802005767301</v>
      </c>
      <c r="E2502" s="4">
        <v>2.1738167828236898E-2</v>
      </c>
      <c r="F2502">
        <v>0.13799163817180099</v>
      </c>
      <c r="G2502">
        <v>-1.8269975300653101</v>
      </c>
    </row>
    <row r="2503" spans="1:7" x14ac:dyDescent="0.2">
      <c r="A2503" t="s">
        <v>2522</v>
      </c>
      <c r="B2503">
        <v>-3.9328612377849403E-2</v>
      </c>
      <c r="C2503">
        <v>6.0579429707510499</v>
      </c>
      <c r="D2503">
        <v>-0.77158715450745596</v>
      </c>
      <c r="E2503" s="4">
        <v>0.44247502264190403</v>
      </c>
      <c r="F2503">
        <v>0.68900351170581797</v>
      </c>
      <c r="G2503">
        <v>-4.0542556108407002</v>
      </c>
    </row>
    <row r="2504" spans="1:7" x14ac:dyDescent="0.2">
      <c r="A2504" t="s">
        <v>2523</v>
      </c>
      <c r="B2504">
        <v>-4.2791994282223899E-3</v>
      </c>
      <c r="C2504">
        <v>3.9333443881056498</v>
      </c>
      <c r="D2504">
        <v>-0.16206077483417999</v>
      </c>
      <c r="E2504" s="4">
        <v>0.87163834286882302</v>
      </c>
      <c r="F2504">
        <v>0.94494396252976898</v>
      </c>
      <c r="G2504">
        <v>-4.3232633041734401</v>
      </c>
    </row>
    <row r="2505" spans="1:7" x14ac:dyDescent="0.2">
      <c r="A2505" t="s">
        <v>2524</v>
      </c>
      <c r="B2505">
        <v>-1.28809691045554E-2</v>
      </c>
      <c r="C2505">
        <v>3.88309246336848</v>
      </c>
      <c r="D2505">
        <v>-0.69223756262258795</v>
      </c>
      <c r="E2505" s="4">
        <v>0.49065396560142599</v>
      </c>
      <c r="F2505">
        <v>0.72562283502930103</v>
      </c>
      <c r="G2505">
        <v>-4.1090091061482799</v>
      </c>
    </row>
    <row r="2506" spans="1:7" x14ac:dyDescent="0.2">
      <c r="A2506" t="s">
        <v>2525</v>
      </c>
      <c r="B2506">
        <v>-6.3304235328936103E-3</v>
      </c>
      <c r="C2506">
        <v>11.069262288119001</v>
      </c>
      <c r="D2506">
        <v>-0.33497686152379802</v>
      </c>
      <c r="E2506" s="4">
        <v>0.73845862798700401</v>
      </c>
      <c r="F2506">
        <v>0.87693437751167003</v>
      </c>
      <c r="G2506">
        <v>-4.2825153853576898</v>
      </c>
    </row>
    <row r="2507" spans="1:7" x14ac:dyDescent="0.2">
      <c r="A2507" t="s">
        <v>2526</v>
      </c>
      <c r="B2507">
        <v>7.0936913673428402E-3</v>
      </c>
      <c r="C2507">
        <v>5.6373114821630299</v>
      </c>
      <c r="D2507">
        <v>0.324526006173528</v>
      </c>
      <c r="E2507" s="4">
        <v>0.74632828334854595</v>
      </c>
      <c r="F2507">
        <v>0.88040688761907104</v>
      </c>
      <c r="G2507">
        <v>-4.2857815448412904</v>
      </c>
    </row>
    <row r="2508" spans="1:7" x14ac:dyDescent="0.2">
      <c r="A2508" t="s">
        <v>2527</v>
      </c>
      <c r="B2508">
        <v>1.73198294411522E-2</v>
      </c>
      <c r="C2508">
        <v>7.6303701287877699</v>
      </c>
      <c r="D2508">
        <v>0.45254675444808201</v>
      </c>
      <c r="E2508" s="4">
        <v>0.65201526081877903</v>
      </c>
      <c r="F2508">
        <v>0.83281610642242399</v>
      </c>
      <c r="G2508">
        <v>-4.2386661381522197</v>
      </c>
    </row>
    <row r="2509" spans="1:7" x14ac:dyDescent="0.2">
      <c r="A2509" t="s">
        <v>2528</v>
      </c>
      <c r="B2509">
        <v>4.1506247840553998E-2</v>
      </c>
      <c r="C2509">
        <v>7.1446952688811702</v>
      </c>
      <c r="D2509">
        <v>1.27420227038142</v>
      </c>
      <c r="E2509" s="4">
        <v>0.20602597161231401</v>
      </c>
      <c r="F2509">
        <v>0.46908873281201902</v>
      </c>
      <c r="G2509">
        <v>-3.5729316608891901</v>
      </c>
    </row>
    <row r="2510" spans="1:7" x14ac:dyDescent="0.2">
      <c r="A2510" t="s">
        <v>2529</v>
      </c>
      <c r="B2510">
        <v>1.5020427094898E-2</v>
      </c>
      <c r="C2510">
        <v>4.6921681999254599</v>
      </c>
      <c r="D2510">
        <v>0.44081820927579102</v>
      </c>
      <c r="E2510" s="4">
        <v>0.66045131788948397</v>
      </c>
      <c r="F2510">
        <v>0.83678023040600102</v>
      </c>
      <c r="G2510">
        <v>-4.2436258405142304</v>
      </c>
    </row>
    <row r="2511" spans="1:7" x14ac:dyDescent="0.2">
      <c r="A2511" t="s">
        <v>2530</v>
      </c>
      <c r="B2511">
        <v>-1.9841617509534998E-3</v>
      </c>
      <c r="C2511">
        <v>9.7726438173778405</v>
      </c>
      <c r="D2511">
        <v>-4.24610655906573E-2</v>
      </c>
      <c r="E2511" s="4">
        <v>0.96622962702444404</v>
      </c>
      <c r="F2511">
        <v>0.98559721404126699</v>
      </c>
      <c r="G2511">
        <v>-4.3348683424125198</v>
      </c>
    </row>
    <row r="2512" spans="1:7" x14ac:dyDescent="0.2">
      <c r="A2512" t="s">
        <v>2531</v>
      </c>
      <c r="B2512">
        <v>-0.108598600316949</v>
      </c>
      <c r="C2512">
        <v>5.6249897095654804</v>
      </c>
      <c r="D2512">
        <v>-1.8636011500483101</v>
      </c>
      <c r="E2512" s="4">
        <v>6.5792164758692498E-2</v>
      </c>
      <c r="F2512">
        <v>0.25202622953330001</v>
      </c>
      <c r="G2512">
        <v>-2.72214649914828</v>
      </c>
    </row>
    <row r="2513" spans="1:7" x14ac:dyDescent="0.2">
      <c r="A2513" t="s">
        <v>2532</v>
      </c>
      <c r="B2513">
        <v>2.6073601836611299E-2</v>
      </c>
      <c r="C2513">
        <v>4.2953327927059002</v>
      </c>
      <c r="D2513">
        <v>0.868037593185227</v>
      </c>
      <c r="E2513" s="4">
        <v>0.38779078628605801</v>
      </c>
      <c r="F2513">
        <v>0.64471108402325406</v>
      </c>
      <c r="G2513">
        <v>-3.9798345497611698</v>
      </c>
    </row>
    <row r="2514" spans="1:7" x14ac:dyDescent="0.2">
      <c r="A2514" t="s">
        <v>11371</v>
      </c>
      <c r="B2514">
        <v>3.0603206159253399E-3</v>
      </c>
      <c r="C2514">
        <v>11.063650917826701</v>
      </c>
      <c r="D2514">
        <v>0.124061397345409</v>
      </c>
      <c r="E2514" s="4">
        <v>0.90155631683027304</v>
      </c>
      <c r="F2514">
        <v>0.959523991026902</v>
      </c>
      <c r="G2514">
        <v>-4.3284211494285598</v>
      </c>
    </row>
    <row r="2515" spans="1:7" x14ac:dyDescent="0.2">
      <c r="A2515" t="s">
        <v>2533</v>
      </c>
      <c r="B2515">
        <v>-1.9689524433146699E-2</v>
      </c>
      <c r="C2515">
        <v>4.4212401336564602</v>
      </c>
      <c r="D2515">
        <v>-0.93872393967961298</v>
      </c>
      <c r="E2515" s="4">
        <v>0.35050283144317701</v>
      </c>
      <c r="F2515">
        <v>0.61278787527577105</v>
      </c>
      <c r="G2515">
        <v>-3.9198384633020602</v>
      </c>
    </row>
    <row r="2516" spans="1:7" x14ac:dyDescent="0.2">
      <c r="A2516" t="s">
        <v>2534</v>
      </c>
      <c r="B2516">
        <v>-4.8723357948858799E-2</v>
      </c>
      <c r="C2516">
        <v>5.39155132412108</v>
      </c>
      <c r="D2516">
        <v>-0.88565361316482905</v>
      </c>
      <c r="E2516" s="4">
        <v>0.37827517455446402</v>
      </c>
      <c r="F2516">
        <v>0.635625432514491</v>
      </c>
      <c r="G2516">
        <v>-3.9653132706615</v>
      </c>
    </row>
    <row r="2517" spans="1:7" x14ac:dyDescent="0.2">
      <c r="A2517" t="s">
        <v>2535</v>
      </c>
      <c r="B2517">
        <v>2.0080058262151899E-2</v>
      </c>
      <c r="C2517">
        <v>5.04354471122166</v>
      </c>
      <c r="D2517">
        <v>0.53045507727936303</v>
      </c>
      <c r="E2517" s="4">
        <v>0.59716422040702599</v>
      </c>
      <c r="F2517">
        <v>0.797623408682684</v>
      </c>
      <c r="G2517">
        <v>-4.2024345155383003</v>
      </c>
    </row>
    <row r="2518" spans="1:7" x14ac:dyDescent="0.2">
      <c r="A2518" t="s">
        <v>2536</v>
      </c>
      <c r="B2518">
        <v>3.7132368181085999E-2</v>
      </c>
      <c r="C2518">
        <v>5.8763899218576201</v>
      </c>
      <c r="D2518">
        <v>0.791051297017064</v>
      </c>
      <c r="E2518" s="4">
        <v>0.431091365271076</v>
      </c>
      <c r="F2518">
        <v>0.67982489035071503</v>
      </c>
      <c r="G2518">
        <v>-4.0399310578978698</v>
      </c>
    </row>
    <row r="2519" spans="1:7" x14ac:dyDescent="0.2">
      <c r="A2519" t="s">
        <v>2537</v>
      </c>
      <c r="B2519">
        <v>-1.6652727710893201E-2</v>
      </c>
      <c r="C2519">
        <v>7.2640936894333796</v>
      </c>
      <c r="D2519">
        <v>-0.53746809785612304</v>
      </c>
      <c r="E2519" s="4">
        <v>0.59233304398812403</v>
      </c>
      <c r="F2519">
        <v>0.79488754660291305</v>
      </c>
      <c r="G2519">
        <v>-4.1988931576607698</v>
      </c>
    </row>
    <row r="2520" spans="1:7" x14ac:dyDescent="0.2">
      <c r="A2520" t="s">
        <v>2538</v>
      </c>
      <c r="B2520">
        <v>3.5141101344034901E-3</v>
      </c>
      <c r="C2520">
        <v>7.5800294767743903</v>
      </c>
      <c r="D2520">
        <v>0.10688041210211</v>
      </c>
      <c r="E2520" s="4">
        <v>0.91513291335773195</v>
      </c>
      <c r="F2520">
        <v>0.96532580977625004</v>
      </c>
      <c r="G2520">
        <v>-4.3303036310453704</v>
      </c>
    </row>
    <row r="2521" spans="1:7" x14ac:dyDescent="0.2">
      <c r="A2521" t="s">
        <v>2539</v>
      </c>
      <c r="B2521">
        <v>1.29919927514593E-2</v>
      </c>
      <c r="C2521">
        <v>7.6041483901970102</v>
      </c>
      <c r="D2521">
        <v>0.44111307330073501</v>
      </c>
      <c r="E2521" s="4">
        <v>0.66023868455938195</v>
      </c>
      <c r="F2521">
        <v>0.83678023040600102</v>
      </c>
      <c r="G2521">
        <v>-4.2435027381366996</v>
      </c>
    </row>
    <row r="2522" spans="1:7" x14ac:dyDescent="0.2">
      <c r="A2522" t="s">
        <v>2540</v>
      </c>
      <c r="B2522">
        <v>-1.12478448893258E-3</v>
      </c>
      <c r="C2522">
        <v>5.9934249679837404</v>
      </c>
      <c r="D2522">
        <v>-2.36443487569464E-2</v>
      </c>
      <c r="E2522" s="4">
        <v>0.98119110020832501</v>
      </c>
      <c r="F2522">
        <v>0.99155401497095796</v>
      </c>
      <c r="G2522">
        <v>-4.3354585796242704</v>
      </c>
    </row>
    <row r="2523" spans="1:7" x14ac:dyDescent="0.2">
      <c r="A2523" t="s">
        <v>2541</v>
      </c>
      <c r="B2523">
        <v>3.6709644502880397E-2</v>
      </c>
      <c r="C2523">
        <v>4.6996810892127803</v>
      </c>
      <c r="D2523">
        <v>1.67490264858451</v>
      </c>
      <c r="E2523" s="4">
        <v>9.7587981078749497E-2</v>
      </c>
      <c r="F2523">
        <v>0.31337324674373901</v>
      </c>
      <c r="G2523">
        <v>-3.0271355512779099</v>
      </c>
    </row>
    <row r="2524" spans="1:7" x14ac:dyDescent="0.2">
      <c r="A2524" t="s">
        <v>2542</v>
      </c>
      <c r="B2524">
        <v>9.3584196561023902E-2</v>
      </c>
      <c r="C2524">
        <v>5.8010293359366703</v>
      </c>
      <c r="D2524">
        <v>1.6607535260634301</v>
      </c>
      <c r="E2524" s="4">
        <v>0.100406603515917</v>
      </c>
      <c r="F2524">
        <v>0.31799927792756399</v>
      </c>
      <c r="G2524">
        <v>-3.0487857643182901</v>
      </c>
    </row>
    <row r="2525" spans="1:7" x14ac:dyDescent="0.2">
      <c r="A2525" t="s">
        <v>2543</v>
      </c>
      <c r="B2525">
        <v>5.5098452888965102E-2</v>
      </c>
      <c r="C2525">
        <v>4.8806729035267296</v>
      </c>
      <c r="D2525">
        <v>1.8304268181459</v>
      </c>
      <c r="E2525" s="4">
        <v>7.0651840598929996E-2</v>
      </c>
      <c r="F2525">
        <v>0.261890240002774</v>
      </c>
      <c r="G2525">
        <v>-2.7779401420155798</v>
      </c>
    </row>
    <row r="2526" spans="1:7" x14ac:dyDescent="0.2">
      <c r="A2526" t="s">
        <v>2544</v>
      </c>
      <c r="B2526">
        <v>4.0561947150730701E-3</v>
      </c>
      <c r="C2526">
        <v>6.3267529131543299</v>
      </c>
      <c r="D2526">
        <v>0.141390705354318</v>
      </c>
      <c r="E2526" s="4">
        <v>0.88789214296959496</v>
      </c>
      <c r="F2526">
        <v>0.95316999275829295</v>
      </c>
      <c r="G2526">
        <v>-4.3262387988124997</v>
      </c>
    </row>
    <row r="2527" spans="1:7" x14ac:dyDescent="0.2">
      <c r="A2527" t="s">
        <v>2545</v>
      </c>
      <c r="B2527">
        <v>6.8429226995921605E-2</v>
      </c>
      <c r="C2527">
        <v>6.6965836526412499</v>
      </c>
      <c r="D2527">
        <v>2.3780032259656698</v>
      </c>
      <c r="E2527" s="4">
        <v>1.96236416447968E-2</v>
      </c>
      <c r="F2527">
        <v>0.13025082174122199</v>
      </c>
      <c r="G2527">
        <v>-1.7421716994307299</v>
      </c>
    </row>
    <row r="2528" spans="1:7" x14ac:dyDescent="0.2">
      <c r="A2528" t="s">
        <v>2546</v>
      </c>
      <c r="B2528">
        <v>1.39373316484639E-2</v>
      </c>
      <c r="C2528">
        <v>12.231862147102101</v>
      </c>
      <c r="D2528">
        <v>0.86866640219664304</v>
      </c>
      <c r="E2528" s="4">
        <v>0.38744858905055601</v>
      </c>
      <c r="F2528">
        <v>0.64423317950494297</v>
      </c>
      <c r="G2528">
        <v>-3.9793211356642999</v>
      </c>
    </row>
    <row r="2529" spans="1:7" x14ac:dyDescent="0.2">
      <c r="A2529" t="s">
        <v>2547</v>
      </c>
      <c r="B2529">
        <v>-2.3163060136582301E-3</v>
      </c>
      <c r="C2529">
        <v>7.7047866214455398</v>
      </c>
      <c r="D2529">
        <v>-8.9985176574032294E-2</v>
      </c>
      <c r="E2529" s="4">
        <v>0.92850834324704501</v>
      </c>
      <c r="F2529">
        <v>0.97041431343294904</v>
      </c>
      <c r="G2529">
        <v>-4.3318817282075202</v>
      </c>
    </row>
    <row r="2530" spans="1:7" x14ac:dyDescent="0.2">
      <c r="A2530" t="s">
        <v>2548</v>
      </c>
      <c r="B2530">
        <v>2.5516969360771202E-2</v>
      </c>
      <c r="C2530">
        <v>7.7438326245950302</v>
      </c>
      <c r="D2530">
        <v>1.07085618401718</v>
      </c>
      <c r="E2530" s="4">
        <v>0.287231742932964</v>
      </c>
      <c r="F2530">
        <v>0.55764275529166196</v>
      </c>
      <c r="G2530">
        <v>-3.79539944471271</v>
      </c>
    </row>
    <row r="2531" spans="1:7" x14ac:dyDescent="0.2">
      <c r="A2531" t="s">
        <v>2549</v>
      </c>
      <c r="B2531">
        <v>-3.5700083068133298E-2</v>
      </c>
      <c r="C2531">
        <v>5.6445236821504201</v>
      </c>
      <c r="D2531">
        <v>-1.03085867519777</v>
      </c>
      <c r="E2531" s="4">
        <v>0.30549898391505698</v>
      </c>
      <c r="F2531">
        <v>0.57711357009571496</v>
      </c>
      <c r="G2531">
        <v>-3.8347515217005199</v>
      </c>
    </row>
    <row r="2532" spans="1:7" x14ac:dyDescent="0.2">
      <c r="A2532" t="s">
        <v>2550</v>
      </c>
      <c r="B2532">
        <v>-1.7683747824026302E-2</v>
      </c>
      <c r="C2532">
        <v>4.3063021188095201</v>
      </c>
      <c r="D2532">
        <v>-0.83950711378624998</v>
      </c>
      <c r="E2532" s="4">
        <v>0.40351364344595098</v>
      </c>
      <c r="F2532">
        <v>0.65711250445764502</v>
      </c>
      <c r="G2532">
        <v>-4.0027451743320697</v>
      </c>
    </row>
    <row r="2533" spans="1:7" x14ac:dyDescent="0.2">
      <c r="A2533" t="s">
        <v>2551</v>
      </c>
      <c r="B2533">
        <v>1.5107864809975601E-2</v>
      </c>
      <c r="C2533">
        <v>6.4873204026165903</v>
      </c>
      <c r="D2533">
        <v>0.44797372988037398</v>
      </c>
      <c r="E2533" s="4">
        <v>0.65529921655645595</v>
      </c>
      <c r="F2533">
        <v>0.83383186144684596</v>
      </c>
      <c r="G2533">
        <v>-4.2406153662417498</v>
      </c>
    </row>
    <row r="2534" spans="1:7" x14ac:dyDescent="0.2">
      <c r="A2534" t="s">
        <v>2552</v>
      </c>
      <c r="B2534">
        <v>-0.211576508865327</v>
      </c>
      <c r="C2534">
        <v>5.9448986964680897</v>
      </c>
      <c r="D2534">
        <v>-3.4943761377187101</v>
      </c>
      <c r="E2534" s="4">
        <v>7.5360455492482902E-4</v>
      </c>
      <c r="F2534">
        <v>2.0819652598380999E-2</v>
      </c>
      <c r="G2534">
        <v>1.0589930266280301</v>
      </c>
    </row>
    <row r="2535" spans="1:7" x14ac:dyDescent="0.2">
      <c r="A2535" t="s">
        <v>2553</v>
      </c>
      <c r="B2535">
        <v>4.6627840036224499E-2</v>
      </c>
      <c r="C2535">
        <v>7.4278909885614803</v>
      </c>
      <c r="D2535">
        <v>1.39671852251456</v>
      </c>
      <c r="E2535" s="4">
        <v>0.16609413454087801</v>
      </c>
      <c r="F2535">
        <v>0.41911703889613899</v>
      </c>
      <c r="G2535">
        <v>-3.4210128115296801</v>
      </c>
    </row>
    <row r="2536" spans="1:7" x14ac:dyDescent="0.2">
      <c r="A2536" t="s">
        <v>2554</v>
      </c>
      <c r="B2536">
        <v>-4.0478345852614797E-2</v>
      </c>
      <c r="C2536">
        <v>3.8370699736641098</v>
      </c>
      <c r="D2536">
        <v>-1.56489985289862</v>
      </c>
      <c r="E2536" s="4">
        <v>0.12128069217765899</v>
      </c>
      <c r="F2536">
        <v>0.355574049511932</v>
      </c>
      <c r="G2536">
        <v>-3.19092267834078</v>
      </c>
    </row>
    <row r="2537" spans="1:7" x14ac:dyDescent="0.2">
      <c r="A2537" t="s">
        <v>2555</v>
      </c>
      <c r="B2537">
        <v>-5.4330638299269998E-2</v>
      </c>
      <c r="C2537">
        <v>4.2367517214575496</v>
      </c>
      <c r="D2537">
        <v>-2.4404537295637398</v>
      </c>
      <c r="E2537" s="4">
        <v>1.6721896787382201E-2</v>
      </c>
      <c r="F2537">
        <v>0.119708031198723</v>
      </c>
      <c r="G2537">
        <v>-1.6089724509748999</v>
      </c>
    </row>
    <row r="2538" spans="1:7" x14ac:dyDescent="0.2">
      <c r="A2538" t="s">
        <v>2556</v>
      </c>
      <c r="B2538">
        <v>1.5406505127028699E-2</v>
      </c>
      <c r="C2538">
        <v>4.3765908878786703</v>
      </c>
      <c r="D2538">
        <v>0.57691930767958199</v>
      </c>
      <c r="E2538" s="4">
        <v>0.56550185120613405</v>
      </c>
      <c r="F2538">
        <v>0.77761775200250205</v>
      </c>
      <c r="G2538">
        <v>-4.17811133435639</v>
      </c>
    </row>
    <row r="2539" spans="1:7" x14ac:dyDescent="0.2">
      <c r="A2539" t="s">
        <v>36</v>
      </c>
      <c r="B2539">
        <v>-6.9295571949946594E-2</v>
      </c>
      <c r="C2539">
        <v>10.0591331402427</v>
      </c>
      <c r="D2539">
        <v>-0.89407065680382203</v>
      </c>
      <c r="E2539" s="4">
        <v>0.37378065582560199</v>
      </c>
      <c r="F2539">
        <v>0.63204375551889402</v>
      </c>
      <c r="G2539">
        <v>-3.9582738933896202</v>
      </c>
    </row>
    <row r="2540" spans="1:7" x14ac:dyDescent="0.2">
      <c r="A2540" t="s">
        <v>2557</v>
      </c>
      <c r="B2540">
        <v>5.9902930618944202E-2</v>
      </c>
      <c r="C2540">
        <v>7.3040680735818704</v>
      </c>
      <c r="D2540">
        <v>1.4490475135910701</v>
      </c>
      <c r="E2540" s="4">
        <v>0.15096279210117999</v>
      </c>
      <c r="F2540">
        <v>0.40060453218462</v>
      </c>
      <c r="G2540">
        <v>-3.35207666838282</v>
      </c>
    </row>
    <row r="2541" spans="1:7" x14ac:dyDescent="0.2">
      <c r="A2541" t="s">
        <v>2558</v>
      </c>
      <c r="B2541">
        <v>5.8509201889709303E-2</v>
      </c>
      <c r="C2541">
        <v>6.5093371169199301</v>
      </c>
      <c r="D2541">
        <v>1.6757046001341001</v>
      </c>
      <c r="E2541" s="4">
        <v>9.7430171984402306E-2</v>
      </c>
      <c r="F2541">
        <v>0.31303731752236702</v>
      </c>
      <c r="G2541">
        <v>-3.0259033172462502</v>
      </c>
    </row>
    <row r="2542" spans="1:7" x14ac:dyDescent="0.2">
      <c r="A2542" t="s">
        <v>2559</v>
      </c>
      <c r="B2542">
        <v>-5.62167073809779E-2</v>
      </c>
      <c r="C2542">
        <v>8.1508248781979304</v>
      </c>
      <c r="D2542">
        <v>-1.33908647486801</v>
      </c>
      <c r="E2542" s="4">
        <v>0.18407293405647099</v>
      </c>
      <c r="F2542">
        <v>0.44282151145980803</v>
      </c>
      <c r="G2542">
        <v>-3.4941367931461298</v>
      </c>
    </row>
    <row r="2543" spans="1:7" x14ac:dyDescent="0.2">
      <c r="A2543" t="s">
        <v>2560</v>
      </c>
      <c r="B2543">
        <v>2.1638950704809E-2</v>
      </c>
      <c r="C2543">
        <v>6.3116754609284902</v>
      </c>
      <c r="D2543">
        <v>0.70991743848954303</v>
      </c>
      <c r="E2543" s="4">
        <v>0.47967682421880198</v>
      </c>
      <c r="F2543">
        <v>0.71805094686225901</v>
      </c>
      <c r="G2543">
        <v>-4.0973168867430898</v>
      </c>
    </row>
    <row r="2544" spans="1:7" x14ac:dyDescent="0.2">
      <c r="A2544" t="s">
        <v>2561</v>
      </c>
      <c r="B2544">
        <v>2.09276096242767E-2</v>
      </c>
      <c r="C2544">
        <v>4.1341841511770996</v>
      </c>
      <c r="D2544">
        <v>1.0168347433723901</v>
      </c>
      <c r="E2544" s="4">
        <v>0.31208563194741701</v>
      </c>
      <c r="F2544">
        <v>0.58263280533124295</v>
      </c>
      <c r="G2544">
        <v>-3.8482037620371701</v>
      </c>
    </row>
    <row r="2545" spans="1:7" x14ac:dyDescent="0.2">
      <c r="A2545" t="s">
        <v>2562</v>
      </c>
      <c r="B2545">
        <v>1.06008431468939E-2</v>
      </c>
      <c r="C2545">
        <v>6.2889197364776299</v>
      </c>
      <c r="D2545">
        <v>0.32650334270149201</v>
      </c>
      <c r="E2545" s="4">
        <v>0.74483722282297704</v>
      </c>
      <c r="F2545">
        <v>0.87985438877884303</v>
      </c>
      <c r="G2545">
        <v>-4.2851714953959004</v>
      </c>
    </row>
    <row r="2546" spans="1:7" x14ac:dyDescent="0.2">
      <c r="A2546" t="s">
        <v>11372</v>
      </c>
      <c r="B2546">
        <v>3.2116912963397297E-2</v>
      </c>
      <c r="C2546">
        <v>7.3105074322096799</v>
      </c>
      <c r="D2546">
        <v>1.0556416784145699</v>
      </c>
      <c r="E2546" s="4">
        <v>0.294090001760905</v>
      </c>
      <c r="F2546">
        <v>0.565269513428726</v>
      </c>
      <c r="G2546">
        <v>-3.8105401691265</v>
      </c>
    </row>
    <row r="2547" spans="1:7" x14ac:dyDescent="0.2">
      <c r="A2547" t="s">
        <v>2563</v>
      </c>
      <c r="B2547">
        <v>6.3202145421700606E-2</v>
      </c>
      <c r="C2547">
        <v>4.5682742764795199</v>
      </c>
      <c r="D2547">
        <v>1.7077030161989899</v>
      </c>
      <c r="E2547" s="4">
        <v>9.1300981147657001E-2</v>
      </c>
      <c r="F2547">
        <v>0.30064948156876797</v>
      </c>
      <c r="G2547">
        <v>-2.9762880018904201</v>
      </c>
    </row>
    <row r="2548" spans="1:7" x14ac:dyDescent="0.2">
      <c r="A2548" t="s">
        <v>2564</v>
      </c>
      <c r="B2548">
        <v>-3.79814124634077E-2</v>
      </c>
      <c r="C2548">
        <v>9.5727275928460998</v>
      </c>
      <c r="D2548">
        <v>-1.7243410775252701</v>
      </c>
      <c r="E2548" s="4">
        <v>8.8240825372342402E-2</v>
      </c>
      <c r="F2548">
        <v>0.29486265582257198</v>
      </c>
      <c r="G2548">
        <v>-2.9501448112741002</v>
      </c>
    </row>
    <row r="2549" spans="1:7" x14ac:dyDescent="0.2">
      <c r="A2549" t="s">
        <v>2565</v>
      </c>
      <c r="B2549">
        <v>2.6255967462522099E-2</v>
      </c>
      <c r="C2549">
        <v>9.8426977458454594</v>
      </c>
      <c r="D2549">
        <v>1.3974955118337899</v>
      </c>
      <c r="E2549" s="4">
        <v>0.16586126883350799</v>
      </c>
      <c r="F2549">
        <v>0.418932327113897</v>
      </c>
      <c r="G2549">
        <v>-3.4200068872901501</v>
      </c>
    </row>
    <row r="2550" spans="1:7" x14ac:dyDescent="0.2">
      <c r="A2550" t="s">
        <v>2566</v>
      </c>
      <c r="B2550">
        <v>5.2113791815143903E-2</v>
      </c>
      <c r="C2550">
        <v>10.633946982918699</v>
      </c>
      <c r="D2550">
        <v>2.31615673778927</v>
      </c>
      <c r="E2550" s="4">
        <v>2.2929934011445701E-2</v>
      </c>
      <c r="F2550">
        <v>0.14203283862142299</v>
      </c>
      <c r="G2550">
        <v>-1.8711225336067201</v>
      </c>
    </row>
    <row r="2551" spans="1:7" x14ac:dyDescent="0.2">
      <c r="A2551" t="s">
        <v>2567</v>
      </c>
      <c r="B2551">
        <v>-1.17100677127566E-2</v>
      </c>
      <c r="C2551">
        <v>6.4309014666303597</v>
      </c>
      <c r="D2551">
        <v>-0.45752246967210403</v>
      </c>
      <c r="E2551" s="4">
        <v>0.64844991216568604</v>
      </c>
      <c r="F2551">
        <v>0.83033478579893005</v>
      </c>
      <c r="G2551">
        <v>-4.2365228906187697</v>
      </c>
    </row>
    <row r="2552" spans="1:7" x14ac:dyDescent="0.2">
      <c r="A2552" t="s">
        <v>2568</v>
      </c>
      <c r="B2552">
        <v>-3.7523976414538101E-4</v>
      </c>
      <c r="C2552">
        <v>9.2221318525859193</v>
      </c>
      <c r="D2552">
        <v>-1.9043618346442699E-2</v>
      </c>
      <c r="E2552" s="4">
        <v>0.98485044468174598</v>
      </c>
      <c r="F2552">
        <v>0.99312011682456303</v>
      </c>
      <c r="G2552">
        <v>-4.3355517723099304</v>
      </c>
    </row>
    <row r="2553" spans="1:7" x14ac:dyDescent="0.2">
      <c r="A2553" t="s">
        <v>2569</v>
      </c>
      <c r="B2553">
        <v>-3.60556017941367E-2</v>
      </c>
      <c r="C2553">
        <v>8.5453516103113003</v>
      </c>
      <c r="D2553">
        <v>-1.23431904186451</v>
      </c>
      <c r="E2553" s="4">
        <v>0.22044795756066499</v>
      </c>
      <c r="F2553">
        <v>0.48519399729021001</v>
      </c>
      <c r="G2553">
        <v>-3.6194999186753098</v>
      </c>
    </row>
    <row r="2554" spans="1:7" x14ac:dyDescent="0.2">
      <c r="A2554" t="s">
        <v>2570</v>
      </c>
      <c r="B2554">
        <v>2.61544558684082E-2</v>
      </c>
      <c r="C2554">
        <v>7.2439460506999298</v>
      </c>
      <c r="D2554">
        <v>0.54167056810617897</v>
      </c>
      <c r="E2554" s="4">
        <v>0.58944678828775099</v>
      </c>
      <c r="F2554">
        <v>0.79273217362113402</v>
      </c>
      <c r="G2554">
        <v>-4.1967489124943302</v>
      </c>
    </row>
    <row r="2555" spans="1:7" x14ac:dyDescent="0.2">
      <c r="A2555" t="s">
        <v>2571</v>
      </c>
      <c r="B2555">
        <v>0.10142720119700201</v>
      </c>
      <c r="C2555">
        <v>8.4984935505195498</v>
      </c>
      <c r="D2555">
        <v>3.3522395074277802</v>
      </c>
      <c r="E2555" s="4">
        <v>1.1933213726316701E-3</v>
      </c>
      <c r="F2555">
        <v>2.7270289775732301E-2</v>
      </c>
      <c r="G2555">
        <v>0.65603630354189502</v>
      </c>
    </row>
    <row r="2556" spans="1:7" x14ac:dyDescent="0.2">
      <c r="A2556" t="s">
        <v>2572</v>
      </c>
      <c r="B2556">
        <v>3.3545948220860003E-2</v>
      </c>
      <c r="C2556">
        <v>4.7129753474404303</v>
      </c>
      <c r="D2556">
        <v>0.94577589972645504</v>
      </c>
      <c r="E2556" s="4">
        <v>0.34691399799330402</v>
      </c>
      <c r="F2556">
        <v>0.60983283680107503</v>
      </c>
      <c r="G2556">
        <v>-3.9136008610176498</v>
      </c>
    </row>
    <row r="2557" spans="1:7" x14ac:dyDescent="0.2">
      <c r="A2557" t="s">
        <v>2573</v>
      </c>
      <c r="B2557">
        <v>-4.0478593520128702E-4</v>
      </c>
      <c r="C2557">
        <v>5.9803725458714396</v>
      </c>
      <c r="D2557">
        <v>-1.27950062249655E-2</v>
      </c>
      <c r="E2557" s="4">
        <v>0.98982099131622503</v>
      </c>
      <c r="F2557">
        <v>0.99463600747950498</v>
      </c>
      <c r="G2557">
        <v>-4.3356461758964899</v>
      </c>
    </row>
    <row r="2558" spans="1:7" x14ac:dyDescent="0.2">
      <c r="A2558" t="s">
        <v>2574</v>
      </c>
      <c r="B2558">
        <v>-1.5673026623420801E-2</v>
      </c>
      <c r="C2558">
        <v>8.9656685423435292</v>
      </c>
      <c r="D2558">
        <v>-0.58731062042549598</v>
      </c>
      <c r="E2558" s="4">
        <v>0.55853471394043996</v>
      </c>
      <c r="F2558">
        <v>0.77279509150776404</v>
      </c>
      <c r="G2558">
        <v>-4.1723946207081699</v>
      </c>
    </row>
    <row r="2559" spans="1:7" x14ac:dyDescent="0.2">
      <c r="A2559" t="s">
        <v>2575</v>
      </c>
      <c r="B2559">
        <v>-2.5410782670605501E-2</v>
      </c>
      <c r="C2559">
        <v>8.3472069803668791</v>
      </c>
      <c r="D2559">
        <v>-0.42904594344129199</v>
      </c>
      <c r="E2559" s="4">
        <v>0.66896320624703998</v>
      </c>
      <c r="F2559">
        <v>0.84145787310248499</v>
      </c>
      <c r="G2559">
        <v>-4.2484736942371502</v>
      </c>
    </row>
    <row r="2560" spans="1:7" x14ac:dyDescent="0.2">
      <c r="A2560" t="s">
        <v>2576</v>
      </c>
      <c r="B2560">
        <v>4.8076313306581103E-2</v>
      </c>
      <c r="C2560">
        <v>5.4448383593187897</v>
      </c>
      <c r="D2560">
        <v>1.18282151213811</v>
      </c>
      <c r="E2560" s="4">
        <v>0.24014123198548101</v>
      </c>
      <c r="F2560">
        <v>0.509412790057161</v>
      </c>
      <c r="G2560">
        <v>-3.6775179036716499</v>
      </c>
    </row>
    <row r="2561" spans="1:7" x14ac:dyDescent="0.2">
      <c r="A2561" t="s">
        <v>2577</v>
      </c>
      <c r="B2561">
        <v>-8.5744046646445804E-2</v>
      </c>
      <c r="C2561">
        <v>10.148656174464101</v>
      </c>
      <c r="D2561">
        <v>-1.04611172909053</v>
      </c>
      <c r="E2561" s="4">
        <v>0.29844229673498002</v>
      </c>
      <c r="F2561">
        <v>0.56965873789395405</v>
      </c>
      <c r="G2561">
        <v>-3.8199165453326098</v>
      </c>
    </row>
    <row r="2562" spans="1:7" x14ac:dyDescent="0.2">
      <c r="A2562" t="s">
        <v>2578</v>
      </c>
      <c r="B2562">
        <v>-1.8670149347785998E-2</v>
      </c>
      <c r="C2562">
        <v>5.2436074884439101</v>
      </c>
      <c r="D2562">
        <v>-0.56006001110426396</v>
      </c>
      <c r="E2562" s="4">
        <v>0.57689521356928197</v>
      </c>
      <c r="F2562">
        <v>0.78373309113435097</v>
      </c>
      <c r="G2562">
        <v>-4.1871710142002403</v>
      </c>
    </row>
    <row r="2563" spans="1:7" x14ac:dyDescent="0.2">
      <c r="A2563" t="s">
        <v>2579</v>
      </c>
      <c r="B2563">
        <v>-2.1528104787005599E-2</v>
      </c>
      <c r="C2563">
        <v>9.6092250336086007</v>
      </c>
      <c r="D2563">
        <v>-1.1399183836603499</v>
      </c>
      <c r="E2563" s="4">
        <v>0.25748676668221898</v>
      </c>
      <c r="F2563">
        <v>0.52769792946525595</v>
      </c>
      <c r="G2563">
        <v>-3.7240289329979501</v>
      </c>
    </row>
    <row r="2564" spans="1:7" x14ac:dyDescent="0.2">
      <c r="A2564" t="s">
        <v>2580</v>
      </c>
      <c r="B2564">
        <v>-4.4478139318871797E-2</v>
      </c>
      <c r="C2564">
        <v>4.9539118277634397</v>
      </c>
      <c r="D2564">
        <v>-1.1907699723529199</v>
      </c>
      <c r="E2564" s="4">
        <v>0.23702190094939801</v>
      </c>
      <c r="F2564">
        <v>0.50629857135206402</v>
      </c>
      <c r="G2564">
        <v>-3.66871872469163</v>
      </c>
    </row>
    <row r="2565" spans="1:7" x14ac:dyDescent="0.2">
      <c r="A2565" t="s">
        <v>2581</v>
      </c>
      <c r="B2565">
        <v>8.1431252736894003E-3</v>
      </c>
      <c r="C2565">
        <v>3.9897676802626401</v>
      </c>
      <c r="D2565">
        <v>0.33902002687539201</v>
      </c>
      <c r="E2565" s="4">
        <v>0.735421474016134</v>
      </c>
      <c r="F2565">
        <v>0.87594123344761399</v>
      </c>
      <c r="G2565">
        <v>-4.2812240992211601</v>
      </c>
    </row>
    <row r="2566" spans="1:7" x14ac:dyDescent="0.2">
      <c r="A2566" t="s">
        <v>2582</v>
      </c>
      <c r="B2566">
        <v>-3.00723854661884E-2</v>
      </c>
      <c r="C2566">
        <v>4.7275543395154598</v>
      </c>
      <c r="D2566">
        <v>-0.99752041944373904</v>
      </c>
      <c r="E2566" s="4">
        <v>0.32131183765676902</v>
      </c>
      <c r="F2566">
        <v>0.58948875379497201</v>
      </c>
      <c r="G2566">
        <v>-3.8664366230009102</v>
      </c>
    </row>
    <row r="2567" spans="1:7" x14ac:dyDescent="0.2">
      <c r="A2567" t="s">
        <v>2583</v>
      </c>
      <c r="B2567">
        <v>1.9770544213394799E-2</v>
      </c>
      <c r="C2567">
        <v>7.8713111809957699</v>
      </c>
      <c r="D2567">
        <v>0.55870429448148295</v>
      </c>
      <c r="E2567" s="4">
        <v>0.57781615710561696</v>
      </c>
      <c r="F2567">
        <v>0.78453142050946101</v>
      </c>
      <c r="G2567">
        <v>-4.1878879555881801</v>
      </c>
    </row>
    <row r="2568" spans="1:7" x14ac:dyDescent="0.2">
      <c r="A2568" t="s">
        <v>2584</v>
      </c>
      <c r="B2568">
        <v>-0.104551019217997</v>
      </c>
      <c r="C2568">
        <v>7.8164194593191603</v>
      </c>
      <c r="D2568">
        <v>-2.7629827670348699</v>
      </c>
      <c r="E2568" s="4">
        <v>7.0046475454934604E-3</v>
      </c>
      <c r="F2568">
        <v>7.3417151240165596E-2</v>
      </c>
      <c r="G2568">
        <v>-0.87452160945933699</v>
      </c>
    </row>
    <row r="2569" spans="1:7" x14ac:dyDescent="0.2">
      <c r="A2569" t="s">
        <v>2585</v>
      </c>
      <c r="B2569">
        <v>0.44730740134173103</v>
      </c>
      <c r="C2569">
        <v>8.82566144516721</v>
      </c>
      <c r="D2569">
        <v>4.47608256268565</v>
      </c>
      <c r="E2569" s="4">
        <v>2.3196262601357298E-5</v>
      </c>
      <c r="F2569">
        <v>3.0631829624482099E-3</v>
      </c>
      <c r="G2569">
        <v>4.1512463572120399</v>
      </c>
    </row>
    <row r="2570" spans="1:7" x14ac:dyDescent="0.2">
      <c r="A2570" t="s">
        <v>2586</v>
      </c>
      <c r="B2570">
        <v>-0.12748170000674799</v>
      </c>
      <c r="C2570">
        <v>11.3701054508696</v>
      </c>
      <c r="D2570">
        <v>-1.5168278099633501</v>
      </c>
      <c r="E2570" s="4">
        <v>0.13297939713257201</v>
      </c>
      <c r="F2570">
        <v>0.37348294828536499</v>
      </c>
      <c r="G2570">
        <v>-3.2592133031267001</v>
      </c>
    </row>
    <row r="2571" spans="1:7" x14ac:dyDescent="0.2">
      <c r="A2571" t="s">
        <v>2587</v>
      </c>
      <c r="B2571">
        <v>-0.18007963423915099</v>
      </c>
      <c r="C2571">
        <v>7.7180705312721196</v>
      </c>
      <c r="D2571">
        <v>-1.53072614539207</v>
      </c>
      <c r="E2571" s="4">
        <v>0.12950921160215301</v>
      </c>
      <c r="F2571">
        <v>0.36761905606031597</v>
      </c>
      <c r="G2571">
        <v>-3.2396759829794202</v>
      </c>
    </row>
    <row r="2572" spans="1:7" x14ac:dyDescent="0.2">
      <c r="A2572" t="s">
        <v>2588</v>
      </c>
      <c r="B2572">
        <v>-3.5212121828842299E-2</v>
      </c>
      <c r="C2572">
        <v>5.0632034503385004</v>
      </c>
      <c r="D2572">
        <v>-0.93837231041593605</v>
      </c>
      <c r="E2572" s="4">
        <v>0.35068240501342901</v>
      </c>
      <c r="F2572">
        <v>0.61278787527577105</v>
      </c>
      <c r="G2572">
        <v>-3.9201482910746601</v>
      </c>
    </row>
    <row r="2573" spans="1:7" x14ac:dyDescent="0.2">
      <c r="A2573" t="s">
        <v>2589</v>
      </c>
      <c r="B2573">
        <v>0.19610319108199101</v>
      </c>
      <c r="C2573">
        <v>7.8608387193174396</v>
      </c>
      <c r="D2573">
        <v>3.6101684553034601</v>
      </c>
      <c r="E2573" s="4">
        <v>5.1365898761759703E-4</v>
      </c>
      <c r="F2573">
        <v>1.6745852147566499E-2</v>
      </c>
      <c r="G2573">
        <v>1.3963107087445099</v>
      </c>
    </row>
    <row r="2574" spans="1:7" x14ac:dyDescent="0.2">
      <c r="A2574" t="s">
        <v>2590</v>
      </c>
      <c r="B2574">
        <v>-0.100424300077445</v>
      </c>
      <c r="C2574">
        <v>7.4983212855849004</v>
      </c>
      <c r="D2574">
        <v>-1.71560929028415</v>
      </c>
      <c r="E2574" s="4">
        <v>8.9836161876867604E-2</v>
      </c>
      <c r="F2574">
        <v>0.29774198511091399</v>
      </c>
      <c r="G2574">
        <v>-2.9638943457284599</v>
      </c>
    </row>
    <row r="2575" spans="1:7" x14ac:dyDescent="0.2">
      <c r="A2575" t="s">
        <v>2591</v>
      </c>
      <c r="B2575">
        <v>-3.8486247528380903E-2</v>
      </c>
      <c r="C2575">
        <v>5.1646224235501599</v>
      </c>
      <c r="D2575">
        <v>-0.83283469550513201</v>
      </c>
      <c r="E2575" s="4">
        <v>0.40724605573699002</v>
      </c>
      <c r="F2575">
        <v>0.66026709325921296</v>
      </c>
      <c r="G2575">
        <v>-4.0079947408682903</v>
      </c>
    </row>
    <row r="2576" spans="1:7" x14ac:dyDescent="0.2">
      <c r="A2576" t="s">
        <v>2592</v>
      </c>
      <c r="B2576">
        <v>3.8011386716133903E-2</v>
      </c>
      <c r="C2576">
        <v>6.79578604280462</v>
      </c>
      <c r="D2576">
        <v>1.6757198639846</v>
      </c>
      <c r="E2576" s="4">
        <v>9.7427170357530998E-2</v>
      </c>
      <c r="F2576">
        <v>0.31303731752236702</v>
      </c>
      <c r="G2576">
        <v>-3.0258798583292901</v>
      </c>
    </row>
    <row r="2577" spans="1:7" x14ac:dyDescent="0.2">
      <c r="A2577" t="s">
        <v>11373</v>
      </c>
      <c r="B2577">
        <v>3.6235416204309402E-2</v>
      </c>
      <c r="C2577">
        <v>8.0578507884086896</v>
      </c>
      <c r="D2577">
        <v>0.81883394053889402</v>
      </c>
      <c r="E2577" s="4">
        <v>0.41514557671783497</v>
      </c>
      <c r="F2577">
        <v>0.66628232543191102</v>
      </c>
      <c r="G2577">
        <v>-4.0188760409216799</v>
      </c>
    </row>
    <row r="2578" spans="1:7" x14ac:dyDescent="0.2">
      <c r="A2578" t="s">
        <v>2593</v>
      </c>
      <c r="B2578">
        <v>2.8965298687467E-2</v>
      </c>
      <c r="C2578">
        <v>11.125666566237999</v>
      </c>
      <c r="D2578">
        <v>1.7572616725073</v>
      </c>
      <c r="E2578" s="4">
        <v>8.2433807846536797E-2</v>
      </c>
      <c r="F2578">
        <v>0.28534220133702698</v>
      </c>
      <c r="G2578">
        <v>-2.8977239763968101</v>
      </c>
    </row>
    <row r="2579" spans="1:7" x14ac:dyDescent="0.2">
      <c r="A2579" t="s">
        <v>2594</v>
      </c>
      <c r="B2579">
        <v>2.25863082383169E-2</v>
      </c>
      <c r="C2579">
        <v>6.3479746826010803</v>
      </c>
      <c r="D2579">
        <v>0.58864211801907496</v>
      </c>
      <c r="E2579" s="4">
        <v>0.55764505208813198</v>
      </c>
      <c r="F2579">
        <v>0.77246343417824004</v>
      </c>
      <c r="G2579">
        <v>-4.1716547923051301</v>
      </c>
    </row>
    <row r="2580" spans="1:7" x14ac:dyDescent="0.2">
      <c r="A2580" t="s">
        <v>11374</v>
      </c>
      <c r="B2580">
        <v>-2.9605560180903701E-2</v>
      </c>
      <c r="C2580">
        <v>4.6784379516624996</v>
      </c>
      <c r="D2580">
        <v>-0.93063751618639001</v>
      </c>
      <c r="E2580" s="4">
        <v>0.35464749340350998</v>
      </c>
      <c r="F2580">
        <v>0.61550389346198597</v>
      </c>
      <c r="G2580">
        <v>-3.9269348450171702</v>
      </c>
    </row>
    <row r="2581" spans="1:7" x14ac:dyDescent="0.2">
      <c r="A2581" t="s">
        <v>2595</v>
      </c>
      <c r="B2581">
        <v>9.5624827901144599E-2</v>
      </c>
      <c r="C2581">
        <v>7.9739816670521604</v>
      </c>
      <c r="D2581">
        <v>1.25534655155195</v>
      </c>
      <c r="E2581" s="4">
        <v>0.21275499770822601</v>
      </c>
      <c r="F2581">
        <v>0.47720860835298501</v>
      </c>
      <c r="G2581">
        <v>-3.59512537458673</v>
      </c>
    </row>
    <row r="2582" spans="1:7" x14ac:dyDescent="0.2">
      <c r="A2582" t="s">
        <v>2596</v>
      </c>
      <c r="B2582">
        <v>5.7759761622397002E-2</v>
      </c>
      <c r="C2582">
        <v>7.8175098451454597</v>
      </c>
      <c r="D2582">
        <v>1.76781244922535</v>
      </c>
      <c r="E2582" s="4">
        <v>8.0640792041310097E-2</v>
      </c>
      <c r="F2582">
        <v>0.28161049929680698</v>
      </c>
      <c r="G2582">
        <v>-2.8807291902261101</v>
      </c>
    </row>
    <row r="2583" spans="1:7" x14ac:dyDescent="0.2">
      <c r="A2583" t="s">
        <v>2597</v>
      </c>
      <c r="B2583">
        <v>8.3371499149083803E-2</v>
      </c>
      <c r="C2583">
        <v>7.9789519244883902</v>
      </c>
      <c r="D2583">
        <v>2.83616946865873</v>
      </c>
      <c r="E2583" s="4">
        <v>5.6924625644589003E-3</v>
      </c>
      <c r="F2583">
        <v>6.4716302677519905E-2</v>
      </c>
      <c r="G2583">
        <v>-0.69732299996955704</v>
      </c>
    </row>
    <row r="2584" spans="1:7" x14ac:dyDescent="0.2">
      <c r="A2584" t="s">
        <v>11375</v>
      </c>
      <c r="B2584">
        <v>0.11512639218966</v>
      </c>
      <c r="C2584">
        <v>7.7929560291140296</v>
      </c>
      <c r="D2584">
        <v>4.7033663201165803</v>
      </c>
      <c r="E2584" s="4">
        <v>9.6817946753163698E-6</v>
      </c>
      <c r="F2584">
        <v>1.80865145291743E-3</v>
      </c>
      <c r="G2584">
        <v>4.9344317888140701</v>
      </c>
    </row>
    <row r="2585" spans="1:7" x14ac:dyDescent="0.2">
      <c r="A2585" t="s">
        <v>2598</v>
      </c>
      <c r="B2585">
        <v>0.17145128729251199</v>
      </c>
      <c r="C2585">
        <v>7.4229649201629702</v>
      </c>
      <c r="D2585">
        <v>4.3326801797499996</v>
      </c>
      <c r="E2585" s="4">
        <v>3.97721560331091E-5</v>
      </c>
      <c r="F2585">
        <v>3.9006542029471698E-3</v>
      </c>
      <c r="G2585">
        <v>3.6689579898884999</v>
      </c>
    </row>
    <row r="2586" spans="1:7" x14ac:dyDescent="0.2">
      <c r="A2586" t="s">
        <v>2599</v>
      </c>
      <c r="B2586">
        <v>7.2182485391095896E-2</v>
      </c>
      <c r="C2586">
        <v>9.0599607661989996</v>
      </c>
      <c r="D2586">
        <v>1.61387442859363</v>
      </c>
      <c r="E2586" s="4">
        <v>0.110219987379262</v>
      </c>
      <c r="F2586">
        <v>0.33654051551446201</v>
      </c>
      <c r="G2586">
        <v>-3.1192900365045002</v>
      </c>
    </row>
    <row r="2587" spans="1:7" x14ac:dyDescent="0.2">
      <c r="A2587" t="s">
        <v>2600</v>
      </c>
      <c r="B2587">
        <v>4.4994536669335297E-2</v>
      </c>
      <c r="C2587">
        <v>6.5157361152865896</v>
      </c>
      <c r="D2587">
        <v>1.2681472773359299</v>
      </c>
      <c r="E2587" s="4">
        <v>0.20816945016605901</v>
      </c>
      <c r="F2587">
        <v>0.47186946436909599</v>
      </c>
      <c r="G2587">
        <v>-3.5800932198258799</v>
      </c>
    </row>
    <row r="2588" spans="1:7" x14ac:dyDescent="0.2">
      <c r="A2588" t="s">
        <v>2601</v>
      </c>
      <c r="B2588">
        <v>6.0385688005216001E-2</v>
      </c>
      <c r="C2588">
        <v>9.2813911471356096</v>
      </c>
      <c r="D2588">
        <v>2.6232043815053099</v>
      </c>
      <c r="E2588" s="4">
        <v>1.0304454658789999E-2</v>
      </c>
      <c r="F2588">
        <v>9.1324623355951207E-2</v>
      </c>
      <c r="G2588">
        <v>-1.2022468746127299</v>
      </c>
    </row>
    <row r="2589" spans="1:7" x14ac:dyDescent="0.2">
      <c r="A2589" t="s">
        <v>2602</v>
      </c>
      <c r="B2589">
        <v>-6.6138938733719996E-2</v>
      </c>
      <c r="C2589">
        <v>4.2253632398826397</v>
      </c>
      <c r="D2589">
        <v>-3.44146936751546</v>
      </c>
      <c r="E2589" s="4">
        <v>8.9549083564512198E-4</v>
      </c>
      <c r="F2589">
        <v>2.3061338391044701E-2</v>
      </c>
      <c r="G2589">
        <v>0.90755173222687402</v>
      </c>
    </row>
    <row r="2590" spans="1:7" x14ac:dyDescent="0.2">
      <c r="A2590" t="s">
        <v>2603</v>
      </c>
      <c r="B2590">
        <v>5.1568532663178901E-2</v>
      </c>
      <c r="C2590">
        <v>7.4019616772789298</v>
      </c>
      <c r="D2590">
        <v>1.91796475094889</v>
      </c>
      <c r="E2590" s="4">
        <v>5.84357797452143E-2</v>
      </c>
      <c r="F2590">
        <v>0.235685638047096</v>
      </c>
      <c r="G2590">
        <v>-2.62873192047156</v>
      </c>
    </row>
    <row r="2591" spans="1:7" x14ac:dyDescent="0.2">
      <c r="A2591" t="s">
        <v>11376</v>
      </c>
      <c r="B2591">
        <v>4.4027973756967202E-2</v>
      </c>
      <c r="C2591">
        <v>7.6093705550055297</v>
      </c>
      <c r="D2591">
        <v>1.8634996668041299</v>
      </c>
      <c r="E2591" s="4">
        <v>6.5806592321590293E-2</v>
      </c>
      <c r="F2591">
        <v>0.25202622953330001</v>
      </c>
      <c r="G2591">
        <v>-2.7223185797712102</v>
      </c>
    </row>
    <row r="2592" spans="1:7" x14ac:dyDescent="0.2">
      <c r="A2592" t="s">
        <v>2604</v>
      </c>
      <c r="B2592">
        <v>-4.4879724806955498E-2</v>
      </c>
      <c r="C2592">
        <v>5.6800350668125397</v>
      </c>
      <c r="D2592">
        <v>-1.1112604091741201</v>
      </c>
      <c r="E2592" s="4">
        <v>0.26955496165082898</v>
      </c>
      <c r="F2592">
        <v>0.53998465330112599</v>
      </c>
      <c r="G2592">
        <v>-3.7541698185158698</v>
      </c>
    </row>
    <row r="2593" spans="1:7" x14ac:dyDescent="0.2">
      <c r="A2593" t="s">
        <v>2605</v>
      </c>
      <c r="B2593">
        <v>5.94181084051075E-2</v>
      </c>
      <c r="C2593">
        <v>4.0648699665935801</v>
      </c>
      <c r="D2593">
        <v>3.1948386739112302</v>
      </c>
      <c r="E2593" s="4">
        <v>1.95679162798951E-3</v>
      </c>
      <c r="F2593">
        <v>3.5760063151876603E-2</v>
      </c>
      <c r="G2593">
        <v>0.22459723031305801</v>
      </c>
    </row>
    <row r="2594" spans="1:7" x14ac:dyDescent="0.2">
      <c r="A2594" t="s">
        <v>2606</v>
      </c>
      <c r="B2594">
        <v>-0.122361091357019</v>
      </c>
      <c r="C2594">
        <v>6.0892529697554201</v>
      </c>
      <c r="D2594">
        <v>-3.1422900797215698</v>
      </c>
      <c r="E2594" s="4">
        <v>2.3001209885896599E-3</v>
      </c>
      <c r="F2594">
        <v>3.9118676177328997E-2</v>
      </c>
      <c r="G2594">
        <v>8.4122055873389306E-2</v>
      </c>
    </row>
    <row r="2595" spans="1:7" x14ac:dyDescent="0.2">
      <c r="A2595" t="s">
        <v>2607</v>
      </c>
      <c r="B2595">
        <v>4.2485915067256803E-2</v>
      </c>
      <c r="C2595">
        <v>9.9246037677391303</v>
      </c>
      <c r="D2595">
        <v>1.32148287904878</v>
      </c>
      <c r="E2595" s="4">
        <v>0.18984702497613101</v>
      </c>
      <c r="F2595">
        <v>0.44946884669967402</v>
      </c>
      <c r="G2595">
        <v>-3.5158850443805498</v>
      </c>
    </row>
    <row r="2596" spans="1:7" x14ac:dyDescent="0.2">
      <c r="A2596" t="s">
        <v>2608</v>
      </c>
      <c r="B2596">
        <v>3.9310133419780097E-2</v>
      </c>
      <c r="C2596">
        <v>6.1172354642536098</v>
      </c>
      <c r="D2596">
        <v>1.1307683555867101</v>
      </c>
      <c r="E2596" s="4">
        <v>0.26129779252965701</v>
      </c>
      <c r="F2596">
        <v>0.53112499486727704</v>
      </c>
      <c r="G2596">
        <v>-3.73373323838914</v>
      </c>
    </row>
    <row r="2597" spans="1:7" x14ac:dyDescent="0.2">
      <c r="A2597" t="s">
        <v>2609</v>
      </c>
      <c r="B2597">
        <v>5.64968497707816E-3</v>
      </c>
      <c r="C2597">
        <v>7.1630320158749603</v>
      </c>
      <c r="D2597">
        <v>0.20972617364622201</v>
      </c>
      <c r="E2597" s="4">
        <v>0.83437768490205899</v>
      </c>
      <c r="F2597">
        <v>0.92727015803704704</v>
      </c>
      <c r="G2597">
        <v>-4.3148578535020601</v>
      </c>
    </row>
    <row r="2598" spans="1:7" x14ac:dyDescent="0.2">
      <c r="A2598" t="s">
        <v>2610</v>
      </c>
      <c r="B2598">
        <v>4.8103226258523903E-2</v>
      </c>
      <c r="C2598">
        <v>8.7764555994968205</v>
      </c>
      <c r="D2598">
        <v>1.9661735888256899</v>
      </c>
      <c r="E2598" s="4">
        <v>5.25058445953046E-2</v>
      </c>
      <c r="F2598">
        <v>0.22364867355850199</v>
      </c>
      <c r="G2598">
        <v>-2.5438445386590498</v>
      </c>
    </row>
    <row r="2599" spans="1:7" x14ac:dyDescent="0.2">
      <c r="A2599" t="s">
        <v>2611</v>
      </c>
      <c r="B2599">
        <v>4.5940214032076598E-2</v>
      </c>
      <c r="C2599">
        <v>9.27588929689046</v>
      </c>
      <c r="D2599">
        <v>1.7945924429003</v>
      </c>
      <c r="E2599" s="4">
        <v>7.6234075510020302E-2</v>
      </c>
      <c r="F2599">
        <v>0.27237365958634702</v>
      </c>
      <c r="G2599">
        <v>-2.8371706851977798</v>
      </c>
    </row>
    <row r="2600" spans="1:7" x14ac:dyDescent="0.2">
      <c r="A2600" t="s">
        <v>2612</v>
      </c>
      <c r="B2600">
        <v>8.9544404140394399E-2</v>
      </c>
      <c r="C2600">
        <v>5.0237985499073003</v>
      </c>
      <c r="D2600">
        <v>3.52051740074613</v>
      </c>
      <c r="E2600" s="4">
        <v>6.9160818873051702E-4</v>
      </c>
      <c r="F2600">
        <v>1.9852528715047502E-2</v>
      </c>
      <c r="G2600">
        <v>1.13444623361314</v>
      </c>
    </row>
    <row r="2601" spans="1:7" x14ac:dyDescent="0.2">
      <c r="A2601" t="s">
        <v>11377</v>
      </c>
      <c r="B2601">
        <v>-2.0328929594478101E-2</v>
      </c>
      <c r="C2601">
        <v>11.616996931929201</v>
      </c>
      <c r="D2601">
        <v>-0.584388458034379</v>
      </c>
      <c r="E2601" s="4">
        <v>0.56048966136529499</v>
      </c>
      <c r="F2601">
        <v>0.77406481921748505</v>
      </c>
      <c r="G2601">
        <v>-4.1740124567890096</v>
      </c>
    </row>
    <row r="2602" spans="1:7" x14ac:dyDescent="0.2">
      <c r="A2602" t="s">
        <v>2613</v>
      </c>
      <c r="B2602">
        <v>2.0573762050057801E-2</v>
      </c>
      <c r="C2602">
        <v>8.4535160514853906</v>
      </c>
      <c r="D2602">
        <v>0.82412351142232498</v>
      </c>
      <c r="E2602" s="4">
        <v>0.41215031707929001</v>
      </c>
      <c r="F2602">
        <v>0.66410146244608004</v>
      </c>
      <c r="G2602">
        <v>-4.0147863395374603</v>
      </c>
    </row>
    <row r="2603" spans="1:7" x14ac:dyDescent="0.2">
      <c r="A2603" t="s">
        <v>2614</v>
      </c>
      <c r="B2603">
        <v>4.3765285792172003E-2</v>
      </c>
      <c r="C2603">
        <v>4.6312513056983802</v>
      </c>
      <c r="D2603">
        <v>1.8673659867832999</v>
      </c>
      <c r="E2603" s="4">
        <v>6.5258801168697603E-2</v>
      </c>
      <c r="F2603">
        <v>0.25140125399489399</v>
      </c>
      <c r="G2603">
        <v>-2.7157565590648698</v>
      </c>
    </row>
    <row r="2604" spans="1:7" x14ac:dyDescent="0.2">
      <c r="A2604" t="s">
        <v>2615</v>
      </c>
      <c r="B2604">
        <v>1.1815975012294901E-2</v>
      </c>
      <c r="C2604">
        <v>5.6933939222214098</v>
      </c>
      <c r="D2604">
        <v>0.344927978144348</v>
      </c>
      <c r="E2604" s="4">
        <v>0.73099109591388201</v>
      </c>
      <c r="F2604">
        <v>0.87340448810258697</v>
      </c>
      <c r="G2604">
        <v>-4.2793094687832403</v>
      </c>
    </row>
    <row r="2605" spans="1:7" x14ac:dyDescent="0.2">
      <c r="A2605" t="s">
        <v>2616</v>
      </c>
      <c r="B2605">
        <v>4.70355735066666E-4</v>
      </c>
      <c r="C2605">
        <v>4.5943269346270599</v>
      </c>
      <c r="D2605">
        <v>1.49611125183429E-2</v>
      </c>
      <c r="E2605" s="4">
        <v>0.98809787601074295</v>
      </c>
      <c r="F2605">
        <v>0.99435005581619695</v>
      </c>
      <c r="G2605">
        <v>-4.3356176467024703</v>
      </c>
    </row>
    <row r="2606" spans="1:7" x14ac:dyDescent="0.2">
      <c r="A2606" t="s">
        <v>2617</v>
      </c>
      <c r="B2606">
        <v>5.7546950899198902E-2</v>
      </c>
      <c r="C2606">
        <v>4.61181366525458</v>
      </c>
      <c r="D2606">
        <v>2.5843784980722102</v>
      </c>
      <c r="E2606" s="4">
        <v>1.1443209075288001E-2</v>
      </c>
      <c r="F2606">
        <v>9.7088529573617993E-2</v>
      </c>
      <c r="G2606">
        <v>-1.2907426993403099</v>
      </c>
    </row>
    <row r="2607" spans="1:7" x14ac:dyDescent="0.2">
      <c r="A2607" t="s">
        <v>2618</v>
      </c>
      <c r="B2607">
        <v>7.8817129049469095E-2</v>
      </c>
      <c r="C2607">
        <v>6.2423364938686499</v>
      </c>
      <c r="D2607">
        <v>3.4367684751496901</v>
      </c>
      <c r="E2607" s="4">
        <v>9.0924853584665002E-4</v>
      </c>
      <c r="F2607">
        <v>2.3313607883179099E-2</v>
      </c>
      <c r="G2607">
        <v>0.89417844178831396</v>
      </c>
    </row>
    <row r="2608" spans="1:7" x14ac:dyDescent="0.2">
      <c r="A2608" t="s">
        <v>2619</v>
      </c>
      <c r="B2608">
        <v>-3.17714005006575E-2</v>
      </c>
      <c r="C2608">
        <v>4.5235276494961401</v>
      </c>
      <c r="D2608">
        <v>-0.68789176636592997</v>
      </c>
      <c r="E2608" s="4">
        <v>0.493373087618107</v>
      </c>
      <c r="F2608">
        <v>0.72770113158041905</v>
      </c>
      <c r="G2608">
        <v>-4.1118384974621502</v>
      </c>
    </row>
    <row r="2609" spans="1:7" x14ac:dyDescent="0.2">
      <c r="A2609" t="s">
        <v>2620</v>
      </c>
      <c r="B2609">
        <v>0.13775443597369399</v>
      </c>
      <c r="C2609">
        <v>7.1614271323282699</v>
      </c>
      <c r="D2609">
        <v>2.4782830537828402</v>
      </c>
      <c r="E2609" s="4">
        <v>1.51566054302149E-2</v>
      </c>
      <c r="F2609">
        <v>0.113979609781597</v>
      </c>
      <c r="G2609">
        <v>-1.52684032546704</v>
      </c>
    </row>
    <row r="2610" spans="1:7" x14ac:dyDescent="0.2">
      <c r="A2610" t="s">
        <v>2621</v>
      </c>
      <c r="B2610">
        <v>0.161387744574335</v>
      </c>
      <c r="C2610">
        <v>8.3256321708278698</v>
      </c>
      <c r="D2610">
        <v>2.4306420187005102</v>
      </c>
      <c r="E2610" s="4">
        <v>1.7150786503428501E-2</v>
      </c>
      <c r="F2610">
        <v>0.12115702662595999</v>
      </c>
      <c r="G2610">
        <v>-1.63009716647548</v>
      </c>
    </row>
    <row r="2611" spans="1:7" x14ac:dyDescent="0.2">
      <c r="A2611" t="s">
        <v>2622</v>
      </c>
      <c r="B2611">
        <v>-9.6357131865114298E-2</v>
      </c>
      <c r="C2611">
        <v>5.0342301207007498</v>
      </c>
      <c r="D2611">
        <v>-2.1956609469211998</v>
      </c>
      <c r="E2611" s="4">
        <v>3.0810224136387301E-2</v>
      </c>
      <c r="F2611">
        <v>0.16702235276883601</v>
      </c>
      <c r="G2611">
        <v>-2.1137779208304299</v>
      </c>
    </row>
    <row r="2612" spans="1:7" x14ac:dyDescent="0.2">
      <c r="A2612" t="s">
        <v>2623</v>
      </c>
      <c r="B2612">
        <v>-8.0448459666152702E-2</v>
      </c>
      <c r="C2612">
        <v>5.9032748624382299</v>
      </c>
      <c r="D2612">
        <v>-2.0538929560688599</v>
      </c>
      <c r="E2612" s="4">
        <v>4.3024504324513997E-2</v>
      </c>
      <c r="F2612">
        <v>0.19953591696161199</v>
      </c>
      <c r="G2612">
        <v>-2.3844908209678302</v>
      </c>
    </row>
    <row r="2613" spans="1:7" x14ac:dyDescent="0.2">
      <c r="A2613" t="s">
        <v>2624</v>
      </c>
      <c r="B2613">
        <v>-0.16748483382653201</v>
      </c>
      <c r="C2613">
        <v>10.6440690701892</v>
      </c>
      <c r="D2613">
        <v>-3.8013634934066198</v>
      </c>
      <c r="E2613" s="4">
        <v>2.68215987678153E-4</v>
      </c>
      <c r="F2613">
        <v>1.14786689417607E-2</v>
      </c>
      <c r="G2613">
        <v>1.97037469371466</v>
      </c>
    </row>
    <row r="2614" spans="1:7" x14ac:dyDescent="0.2">
      <c r="A2614" t="s">
        <v>2625</v>
      </c>
      <c r="B2614">
        <v>9.5048012730437493E-3</v>
      </c>
      <c r="C2614">
        <v>8.1863701302599399</v>
      </c>
      <c r="D2614">
        <v>0.24068023636010499</v>
      </c>
      <c r="E2614" s="4">
        <v>0.81037608244178405</v>
      </c>
      <c r="F2614">
        <v>0.91510659540664296</v>
      </c>
      <c r="G2614">
        <v>-4.3082463390058496</v>
      </c>
    </row>
    <row r="2615" spans="1:7" x14ac:dyDescent="0.2">
      <c r="A2615" t="s">
        <v>2626</v>
      </c>
      <c r="B2615">
        <v>5.4650971548888601E-2</v>
      </c>
      <c r="C2615">
        <v>5.3374610032173804</v>
      </c>
      <c r="D2615">
        <v>1.79601836066169</v>
      </c>
      <c r="E2615" s="4">
        <v>7.6005152722124505E-2</v>
      </c>
      <c r="F2615">
        <v>0.27180699300568201</v>
      </c>
      <c r="G2615">
        <v>-2.8348344235686498</v>
      </c>
    </row>
    <row r="2616" spans="1:7" x14ac:dyDescent="0.2">
      <c r="A2616" t="s">
        <v>2627</v>
      </c>
      <c r="B2616">
        <v>-1.7378939106662002E-2</v>
      </c>
      <c r="C2616">
        <v>6.9984946618752701</v>
      </c>
      <c r="D2616">
        <v>-0.50617006721506697</v>
      </c>
      <c r="E2616" s="4">
        <v>0.61403303969099698</v>
      </c>
      <c r="F2616">
        <v>0.81022754022881505</v>
      </c>
      <c r="G2616">
        <v>-4.2143406855360404</v>
      </c>
    </row>
    <row r="2617" spans="1:7" x14ac:dyDescent="0.2">
      <c r="A2617" t="s">
        <v>2628</v>
      </c>
      <c r="B2617">
        <v>-2.30959089337468E-2</v>
      </c>
      <c r="C2617">
        <v>3.8592784135663898</v>
      </c>
      <c r="D2617">
        <v>-1.64761073346594</v>
      </c>
      <c r="E2617" s="4">
        <v>0.10308356792144401</v>
      </c>
      <c r="F2617">
        <v>0.32386292334956601</v>
      </c>
      <c r="G2617">
        <v>-3.0687424518507802</v>
      </c>
    </row>
    <row r="2618" spans="1:7" x14ac:dyDescent="0.2">
      <c r="A2618" t="s">
        <v>2629</v>
      </c>
      <c r="B2618">
        <v>0.108568870780148</v>
      </c>
      <c r="C2618">
        <v>6.2462874392481504</v>
      </c>
      <c r="D2618">
        <v>2.64557413326507</v>
      </c>
      <c r="E2618" s="4">
        <v>9.6959406345712706E-3</v>
      </c>
      <c r="F2618">
        <v>8.8595904757973007E-2</v>
      </c>
      <c r="G2618">
        <v>-1.1507551213934</v>
      </c>
    </row>
    <row r="2619" spans="1:7" x14ac:dyDescent="0.2">
      <c r="A2619" t="s">
        <v>2630</v>
      </c>
      <c r="B2619">
        <v>4.5239170207271098E-2</v>
      </c>
      <c r="C2619">
        <v>4.0481027108426</v>
      </c>
      <c r="D2619">
        <v>2.39888103723389</v>
      </c>
      <c r="E2619" s="4">
        <v>1.86072398476523E-2</v>
      </c>
      <c r="F2619">
        <v>0.12665622080220901</v>
      </c>
      <c r="G2619">
        <v>-1.6979744921884501</v>
      </c>
    </row>
    <row r="2620" spans="1:7" x14ac:dyDescent="0.2">
      <c r="A2620" t="s">
        <v>2631</v>
      </c>
      <c r="B2620">
        <v>-4.8336923143282098E-2</v>
      </c>
      <c r="C2620">
        <v>6.9254973707380998</v>
      </c>
      <c r="D2620">
        <v>-1.5101463610696499</v>
      </c>
      <c r="E2620" s="4">
        <v>0.134673512865637</v>
      </c>
      <c r="F2620">
        <v>0.37603145264903598</v>
      </c>
      <c r="G2620">
        <v>-3.2685457148117401</v>
      </c>
    </row>
    <row r="2621" spans="1:7" x14ac:dyDescent="0.2">
      <c r="A2621" t="s">
        <v>2632</v>
      </c>
      <c r="B2621">
        <v>8.2991743352467298E-2</v>
      </c>
      <c r="C2621">
        <v>11.086381162315501</v>
      </c>
      <c r="D2621">
        <v>2.5897132282227302</v>
      </c>
      <c r="E2621" s="4">
        <v>1.1280283152981199E-2</v>
      </c>
      <c r="F2621">
        <v>9.6410786076568805E-2</v>
      </c>
      <c r="G2621">
        <v>-1.27864931661376</v>
      </c>
    </row>
    <row r="2622" spans="1:7" x14ac:dyDescent="0.2">
      <c r="A2622" t="s">
        <v>2633</v>
      </c>
      <c r="B2622">
        <v>-6.7968436970064203E-2</v>
      </c>
      <c r="C2622">
        <v>4.9218284308840197</v>
      </c>
      <c r="D2622">
        <v>-2.4516706113564002</v>
      </c>
      <c r="E2622" s="4">
        <v>1.6243342482890999E-2</v>
      </c>
      <c r="F2622">
        <v>0.11756943276823199</v>
      </c>
      <c r="G2622">
        <v>-1.5847325656934199</v>
      </c>
    </row>
    <row r="2623" spans="1:7" x14ac:dyDescent="0.2">
      <c r="A2623" t="s">
        <v>2634</v>
      </c>
      <c r="B2623">
        <v>-6.61496886002617E-2</v>
      </c>
      <c r="C2623">
        <v>8.1044708940908006</v>
      </c>
      <c r="D2623">
        <v>-1.94935135503602</v>
      </c>
      <c r="E2623" s="4">
        <v>5.4514171538910999E-2</v>
      </c>
      <c r="F2623">
        <v>0.22807582113097899</v>
      </c>
      <c r="G2623">
        <v>-2.57368343298758</v>
      </c>
    </row>
    <row r="2624" spans="1:7" x14ac:dyDescent="0.2">
      <c r="A2624" t="s">
        <v>2635</v>
      </c>
      <c r="B2624">
        <v>-2.85167209315123E-2</v>
      </c>
      <c r="C2624">
        <v>3.8712153261560598</v>
      </c>
      <c r="D2624">
        <v>-1.9074964094290601</v>
      </c>
      <c r="E2624" s="4">
        <v>5.9795686632162802E-2</v>
      </c>
      <c r="F2624">
        <v>0.23785455453475299</v>
      </c>
      <c r="G2624">
        <v>-2.6469108855394001</v>
      </c>
    </row>
    <row r="2625" spans="1:7" x14ac:dyDescent="0.2">
      <c r="A2625" t="s">
        <v>2636</v>
      </c>
      <c r="B2625">
        <v>-4.6470689131230203E-2</v>
      </c>
      <c r="C2625">
        <v>4.7138080735650698</v>
      </c>
      <c r="D2625">
        <v>-1.9480551400483701</v>
      </c>
      <c r="E2625" s="4">
        <v>5.4671590759279999E-2</v>
      </c>
      <c r="F2625">
        <v>0.22814665609222201</v>
      </c>
      <c r="G2625">
        <v>-2.5759729527248099</v>
      </c>
    </row>
    <row r="2626" spans="1:7" x14ac:dyDescent="0.2">
      <c r="A2626" t="s">
        <v>2637</v>
      </c>
      <c r="B2626">
        <v>-0.119724295532699</v>
      </c>
      <c r="C2626">
        <v>6.8605101058725797</v>
      </c>
      <c r="D2626">
        <v>-1.35914528666192</v>
      </c>
      <c r="E2626" s="4">
        <v>0.177655936094988</v>
      </c>
      <c r="F2626">
        <v>0.43411427373800798</v>
      </c>
      <c r="G2626">
        <v>-3.4690198238399099</v>
      </c>
    </row>
    <row r="2627" spans="1:7" x14ac:dyDescent="0.2">
      <c r="A2627" t="s">
        <v>2638</v>
      </c>
      <c r="B2627">
        <v>-3.9823057832943702E-2</v>
      </c>
      <c r="C2627">
        <v>5.3767400950884596</v>
      </c>
      <c r="D2627">
        <v>-0.96358089476120401</v>
      </c>
      <c r="E2627" s="4">
        <v>0.33795912043986698</v>
      </c>
      <c r="F2627">
        <v>0.603461214172343</v>
      </c>
      <c r="G2627">
        <v>-3.8976488632139898</v>
      </c>
    </row>
    <row r="2628" spans="1:7" x14ac:dyDescent="0.2">
      <c r="A2628" t="s">
        <v>2639</v>
      </c>
      <c r="B2628">
        <v>5.7611570113633897E-3</v>
      </c>
      <c r="C2628">
        <v>5.6595089472754996</v>
      </c>
      <c r="D2628">
        <v>0.18447105392145599</v>
      </c>
      <c r="E2628" s="4">
        <v>0.854078458653451</v>
      </c>
      <c r="F2628">
        <v>0.937150270010773</v>
      </c>
      <c r="G2628">
        <v>-4.3195796341180897</v>
      </c>
    </row>
    <row r="2629" spans="1:7" x14ac:dyDescent="0.2">
      <c r="A2629" t="s">
        <v>2640</v>
      </c>
      <c r="B2629">
        <v>-3.3977387145587602E-2</v>
      </c>
      <c r="C2629">
        <v>8.30480294303565</v>
      </c>
      <c r="D2629">
        <v>-0.675694354416285</v>
      </c>
      <c r="E2629" s="4">
        <v>0.50104855720948005</v>
      </c>
      <c r="F2629">
        <v>0.73289093584369502</v>
      </c>
      <c r="G2629">
        <v>-4.1196856939697204</v>
      </c>
    </row>
    <row r="2630" spans="1:7" x14ac:dyDescent="0.2">
      <c r="A2630" t="s">
        <v>2641</v>
      </c>
      <c r="B2630">
        <v>4.61632869636922E-2</v>
      </c>
      <c r="C2630">
        <v>7.0898074815397001</v>
      </c>
      <c r="D2630">
        <v>1.4060479304670299</v>
      </c>
      <c r="E2630" s="4">
        <v>0.16331457598690799</v>
      </c>
      <c r="F2630">
        <v>0.41608084080262697</v>
      </c>
      <c r="G2630">
        <v>-3.4088993409917498</v>
      </c>
    </row>
    <row r="2631" spans="1:7" x14ac:dyDescent="0.2">
      <c r="A2631" t="s">
        <v>2642</v>
      </c>
      <c r="B2631">
        <v>-7.7565616147771299E-2</v>
      </c>
      <c r="C2631">
        <v>8.2157732236057495</v>
      </c>
      <c r="D2631">
        <v>-2.3539108854575002</v>
      </c>
      <c r="E2631" s="4">
        <v>2.0857612378412198E-2</v>
      </c>
      <c r="F2631">
        <v>0.13479246247521601</v>
      </c>
      <c r="G2631">
        <v>-1.7927566011410201</v>
      </c>
    </row>
    <row r="2632" spans="1:7" x14ac:dyDescent="0.2">
      <c r="A2632" t="s">
        <v>2643</v>
      </c>
      <c r="B2632">
        <v>-1.32194575220838E-2</v>
      </c>
      <c r="C2632">
        <v>4.5395500536993802</v>
      </c>
      <c r="D2632">
        <v>-0.58712341744912599</v>
      </c>
      <c r="E2632" s="4">
        <v>0.55865985291777698</v>
      </c>
      <c r="F2632">
        <v>0.77280887483552096</v>
      </c>
      <c r="G2632">
        <v>-4.1724985042857901</v>
      </c>
    </row>
    <row r="2633" spans="1:7" x14ac:dyDescent="0.2">
      <c r="A2633" t="s">
        <v>2644</v>
      </c>
      <c r="B2633">
        <v>-7.1988663101093101E-2</v>
      </c>
      <c r="C2633">
        <v>8.5256346410861603</v>
      </c>
      <c r="D2633">
        <v>-1.76768757818709</v>
      </c>
      <c r="E2633" s="4">
        <v>8.0661822850670001E-2</v>
      </c>
      <c r="F2633">
        <v>0.28161049929680698</v>
      </c>
      <c r="G2633">
        <v>-2.8809308783165601</v>
      </c>
    </row>
    <row r="2634" spans="1:7" x14ac:dyDescent="0.2">
      <c r="A2634" t="s">
        <v>2645</v>
      </c>
      <c r="B2634">
        <v>1.5157908600258599E-2</v>
      </c>
      <c r="C2634">
        <v>10.681372388905499</v>
      </c>
      <c r="D2634">
        <v>0.79651694571332998</v>
      </c>
      <c r="E2634" s="4">
        <v>0.427926111243217</v>
      </c>
      <c r="F2634">
        <v>0.67664492995987102</v>
      </c>
      <c r="G2634">
        <v>-4.0358454446853802</v>
      </c>
    </row>
    <row r="2635" spans="1:7" x14ac:dyDescent="0.2">
      <c r="A2635" t="s">
        <v>2646</v>
      </c>
      <c r="B2635">
        <v>0.11192455693112</v>
      </c>
      <c r="C2635">
        <v>6.0639141603141997</v>
      </c>
      <c r="D2635">
        <v>1.4077793064091799</v>
      </c>
      <c r="E2635" s="4">
        <v>0.162802686281562</v>
      </c>
      <c r="F2635">
        <v>0.41579439684138603</v>
      </c>
      <c r="G2635">
        <v>-3.4066428430163298</v>
      </c>
    </row>
    <row r="2636" spans="1:7" x14ac:dyDescent="0.2">
      <c r="A2636" t="s">
        <v>2647</v>
      </c>
      <c r="B2636">
        <v>2.3784463314440898E-3</v>
      </c>
      <c r="C2636">
        <v>11.046788880684099</v>
      </c>
      <c r="D2636">
        <v>4.2925522455125903E-2</v>
      </c>
      <c r="E2636" s="4">
        <v>0.96586046080458898</v>
      </c>
      <c r="F2636">
        <v>0.98545398900816705</v>
      </c>
      <c r="G2636">
        <v>-4.3348495242459704</v>
      </c>
    </row>
    <row r="2637" spans="1:7" x14ac:dyDescent="0.2">
      <c r="A2637" t="s">
        <v>2648</v>
      </c>
      <c r="B2637">
        <v>-8.9049375887737606E-2</v>
      </c>
      <c r="C2637">
        <v>8.8369611047586307</v>
      </c>
      <c r="D2637">
        <v>-2.43019606021178</v>
      </c>
      <c r="E2637" s="4">
        <v>1.71705114865792E-2</v>
      </c>
      <c r="F2637">
        <v>0.12122360509031201</v>
      </c>
      <c r="G2637">
        <v>-1.63105557551118</v>
      </c>
    </row>
    <row r="2638" spans="1:7" x14ac:dyDescent="0.2">
      <c r="A2638" t="s">
        <v>2649</v>
      </c>
      <c r="B2638">
        <v>6.0653583732641299E-2</v>
      </c>
      <c r="C2638">
        <v>7.9415181661513001</v>
      </c>
      <c r="D2638">
        <v>0.91104804729645905</v>
      </c>
      <c r="E2638" s="4">
        <v>0.36481791739313602</v>
      </c>
      <c r="F2638">
        <v>0.62551943448842695</v>
      </c>
      <c r="G2638">
        <v>-3.9438767170540401</v>
      </c>
    </row>
    <row r="2639" spans="1:7" x14ac:dyDescent="0.2">
      <c r="A2639" t="s">
        <v>2650</v>
      </c>
      <c r="B2639">
        <v>2.1245237993629599E-2</v>
      </c>
      <c r="C2639">
        <v>7.20389388836207</v>
      </c>
      <c r="D2639">
        <v>0.78887623927774897</v>
      </c>
      <c r="E2639" s="4">
        <v>0.43235481309034401</v>
      </c>
      <c r="F2639">
        <v>0.68077455910773199</v>
      </c>
      <c r="G2639">
        <v>-4.0415492249850899</v>
      </c>
    </row>
    <row r="2640" spans="1:7" x14ac:dyDescent="0.2">
      <c r="A2640" t="s">
        <v>2651</v>
      </c>
      <c r="B2640">
        <v>-4.7366220428127302E-3</v>
      </c>
      <c r="C2640">
        <v>5.2048088112779602</v>
      </c>
      <c r="D2640">
        <v>-0.180126959489435</v>
      </c>
      <c r="E2640" s="4">
        <v>0.85747687757330704</v>
      </c>
      <c r="F2640">
        <v>0.93842138394378205</v>
      </c>
      <c r="G2640">
        <v>-4.32033088899676</v>
      </c>
    </row>
    <row r="2641" spans="1:7" x14ac:dyDescent="0.2">
      <c r="A2641" t="s">
        <v>11378</v>
      </c>
      <c r="B2641">
        <v>6.2770853118555001E-2</v>
      </c>
      <c r="C2641">
        <v>11.8430811646345</v>
      </c>
      <c r="D2641">
        <v>1.0155059679024001</v>
      </c>
      <c r="E2641" s="4">
        <v>0.31271462367796998</v>
      </c>
      <c r="F2641">
        <v>0.58273843113240298</v>
      </c>
      <c r="G2641">
        <v>-3.8494690556978002</v>
      </c>
    </row>
    <row r="2642" spans="1:7" x14ac:dyDescent="0.2">
      <c r="A2642" t="s">
        <v>2652</v>
      </c>
      <c r="B2642">
        <v>3.3497539186533698E-2</v>
      </c>
      <c r="C2642">
        <v>12.460072890979999</v>
      </c>
      <c r="D2642">
        <v>0.56262966249384205</v>
      </c>
      <c r="E2642" s="4">
        <v>0.57515157369863901</v>
      </c>
      <c r="F2642">
        <v>0.78262907513692703</v>
      </c>
      <c r="G2642">
        <v>-4.1858073786979899</v>
      </c>
    </row>
    <row r="2643" spans="1:7" x14ac:dyDescent="0.2">
      <c r="A2643" t="s">
        <v>2653</v>
      </c>
      <c r="B2643">
        <v>-0.129909237196974</v>
      </c>
      <c r="C2643">
        <v>5.6593170298398601</v>
      </c>
      <c r="D2643">
        <v>-2.56061773890606</v>
      </c>
      <c r="E2643" s="4">
        <v>1.2194988742361501E-2</v>
      </c>
      <c r="F2643">
        <v>0.100996930668142</v>
      </c>
      <c r="G2643">
        <v>-1.34434967730341</v>
      </c>
    </row>
    <row r="2644" spans="1:7" x14ac:dyDescent="0.2">
      <c r="A2644" t="s">
        <v>2654</v>
      </c>
      <c r="B2644">
        <v>-3.10782538286246E-2</v>
      </c>
      <c r="C2644">
        <v>9.2918436595583298</v>
      </c>
      <c r="D2644">
        <v>-1.19139285123064</v>
      </c>
      <c r="E2644" s="4">
        <v>0.23677869222695799</v>
      </c>
      <c r="F2644">
        <v>0.50592745621261204</v>
      </c>
      <c r="G2644">
        <v>-3.6680267750946101</v>
      </c>
    </row>
    <row r="2645" spans="1:7" x14ac:dyDescent="0.2">
      <c r="A2645" t="s">
        <v>2655</v>
      </c>
      <c r="B2645">
        <v>-1.4922228083018199E-2</v>
      </c>
      <c r="C2645">
        <v>7.5633318231592401</v>
      </c>
      <c r="D2645">
        <v>-0.41049228830789902</v>
      </c>
      <c r="E2645" s="4">
        <v>0.68246629484993704</v>
      </c>
      <c r="F2645">
        <v>0.84904862292770999</v>
      </c>
      <c r="G2645">
        <v>-4.2558489500370902</v>
      </c>
    </row>
    <row r="2646" spans="1:7" x14ac:dyDescent="0.2">
      <c r="A2646" t="s">
        <v>2656</v>
      </c>
      <c r="B2646">
        <v>-7.756124813345E-2</v>
      </c>
      <c r="C2646">
        <v>8.2418427176341602</v>
      </c>
      <c r="D2646">
        <v>-0.98047139560091001</v>
      </c>
      <c r="E2646" s="4">
        <v>0.32960507938226402</v>
      </c>
      <c r="F2646">
        <v>0.59651271401658801</v>
      </c>
      <c r="G2646">
        <v>-3.8822475010956401</v>
      </c>
    </row>
    <row r="2647" spans="1:7" x14ac:dyDescent="0.2">
      <c r="A2647" t="s">
        <v>2657</v>
      </c>
      <c r="B2647">
        <v>1.33750021086204E-3</v>
      </c>
      <c r="C2647">
        <v>5.6787548352481902</v>
      </c>
      <c r="D2647">
        <v>3.1560275419156E-2</v>
      </c>
      <c r="E2647" s="4">
        <v>0.97489589022546397</v>
      </c>
      <c r="F2647">
        <v>0.989232849093588</v>
      </c>
      <c r="G2647">
        <v>-4.3352512195740802</v>
      </c>
    </row>
    <row r="2648" spans="1:7" x14ac:dyDescent="0.2">
      <c r="A2648" t="s">
        <v>2658</v>
      </c>
      <c r="B2648">
        <v>2.2709693089751699E-2</v>
      </c>
      <c r="C2648">
        <v>4.3734933030393304</v>
      </c>
      <c r="D2648">
        <v>0.84391140462061898</v>
      </c>
      <c r="E2648" s="4">
        <v>0.401061433274086</v>
      </c>
      <c r="F2648">
        <v>0.65517193485302105</v>
      </c>
      <c r="G2648">
        <v>-3.9992575172030902</v>
      </c>
    </row>
    <row r="2649" spans="1:7" x14ac:dyDescent="0.2">
      <c r="A2649" t="s">
        <v>2659</v>
      </c>
      <c r="B2649">
        <v>-0.14224165873069</v>
      </c>
      <c r="C2649">
        <v>6.5916047355952001</v>
      </c>
      <c r="D2649">
        <v>-1.71006546334821</v>
      </c>
      <c r="E2649" s="4">
        <v>9.0861250627056994E-2</v>
      </c>
      <c r="F2649">
        <v>0.29995681868999502</v>
      </c>
      <c r="G2649">
        <v>-2.97259027224659</v>
      </c>
    </row>
    <row r="2650" spans="1:7" x14ac:dyDescent="0.2">
      <c r="A2650" t="s">
        <v>2660</v>
      </c>
      <c r="B2650">
        <v>-0.16210592146598099</v>
      </c>
      <c r="C2650">
        <v>4.7779845289451499</v>
      </c>
      <c r="D2650">
        <v>-4.0849003637348602</v>
      </c>
      <c r="E2650" s="4">
        <v>9.8626578942104706E-5</v>
      </c>
      <c r="F2650">
        <v>6.52098993016646E-3</v>
      </c>
      <c r="G2650">
        <v>2.85879387795833</v>
      </c>
    </row>
    <row r="2651" spans="1:7" x14ac:dyDescent="0.2">
      <c r="A2651" t="s">
        <v>2661</v>
      </c>
      <c r="B2651">
        <v>-1.6487945497796999E-3</v>
      </c>
      <c r="C2651">
        <v>6.2097617507508103</v>
      </c>
      <c r="D2651">
        <v>-2.92910260819426E-2</v>
      </c>
      <c r="E2651" s="4">
        <v>0.97670038545786397</v>
      </c>
      <c r="F2651">
        <v>0.99008273405740799</v>
      </c>
      <c r="G2651">
        <v>-4.3353167433862296</v>
      </c>
    </row>
    <row r="2652" spans="1:7" x14ac:dyDescent="0.2">
      <c r="A2652" t="s">
        <v>2662</v>
      </c>
      <c r="B2652">
        <v>4.5204150010583498E-2</v>
      </c>
      <c r="C2652">
        <v>4.5491463251714501</v>
      </c>
      <c r="D2652">
        <v>2.0074981597312802</v>
      </c>
      <c r="E2652" s="4">
        <v>4.7837852915210297E-2</v>
      </c>
      <c r="F2652">
        <v>0.21193546510497399</v>
      </c>
      <c r="G2652">
        <v>-2.4695567233976199</v>
      </c>
    </row>
    <row r="2653" spans="1:7" x14ac:dyDescent="0.2">
      <c r="A2653" t="s">
        <v>2663</v>
      </c>
      <c r="B2653">
        <v>1.7166066818360901E-2</v>
      </c>
      <c r="C2653">
        <v>6.2795690364197796</v>
      </c>
      <c r="D2653">
        <v>0.62555192885992905</v>
      </c>
      <c r="E2653" s="4">
        <v>0.533266263306444</v>
      </c>
      <c r="F2653">
        <v>0.75532683269389</v>
      </c>
      <c r="G2653">
        <v>-4.1504854803996603</v>
      </c>
    </row>
    <row r="2654" spans="1:7" x14ac:dyDescent="0.2">
      <c r="A2654" t="s">
        <v>11379</v>
      </c>
      <c r="B2654">
        <v>-4.0279932985305897E-2</v>
      </c>
      <c r="C2654">
        <v>9.0102199242102596</v>
      </c>
      <c r="D2654">
        <v>-0.77004126863728195</v>
      </c>
      <c r="E2654" s="4">
        <v>0.44338657875995602</v>
      </c>
      <c r="F2654">
        <v>0.68987528363642503</v>
      </c>
      <c r="G2654">
        <v>-4.0553782284018904</v>
      </c>
    </row>
    <row r="2655" spans="1:7" x14ac:dyDescent="0.2">
      <c r="A2655" t="s">
        <v>2664</v>
      </c>
      <c r="B2655">
        <v>-1.6474639202009402E-2</v>
      </c>
      <c r="C2655">
        <v>5.60052634816335</v>
      </c>
      <c r="D2655">
        <v>-0.38842071490505797</v>
      </c>
      <c r="E2655" s="4">
        <v>0.69866510132508197</v>
      </c>
      <c r="F2655">
        <v>0.85634134320921496</v>
      </c>
      <c r="G2655">
        <v>-4.2641997645309999</v>
      </c>
    </row>
    <row r="2656" spans="1:7" x14ac:dyDescent="0.2">
      <c r="A2656" t="s">
        <v>2665</v>
      </c>
      <c r="B2656">
        <v>-2.2692766889974E-2</v>
      </c>
      <c r="C2656">
        <v>4.3478310798317796</v>
      </c>
      <c r="D2656">
        <v>-0.98392213700812703</v>
      </c>
      <c r="E2656" s="4">
        <v>0.32791522816455798</v>
      </c>
      <c r="F2656">
        <v>0.59543611527637597</v>
      </c>
      <c r="G2656">
        <v>-3.8790688387080801</v>
      </c>
    </row>
    <row r="2657" spans="1:7" x14ac:dyDescent="0.2">
      <c r="A2657" t="s">
        <v>2666</v>
      </c>
      <c r="B2657">
        <v>-6.5017664148545998E-2</v>
      </c>
      <c r="C2657">
        <v>8.2624757727386307</v>
      </c>
      <c r="D2657">
        <v>-0.99582149070079196</v>
      </c>
      <c r="E2657" s="4">
        <v>0.32213198159664702</v>
      </c>
      <c r="F2657">
        <v>0.59015742394317205</v>
      </c>
      <c r="G2657">
        <v>-3.8680241036182599</v>
      </c>
    </row>
    <row r="2658" spans="1:7" x14ac:dyDescent="0.2">
      <c r="A2658" t="s">
        <v>2667</v>
      </c>
      <c r="B2658">
        <v>-7.00324992696882E-2</v>
      </c>
      <c r="C2658">
        <v>4.4375877640681303</v>
      </c>
      <c r="D2658">
        <v>-2.5804333846951901</v>
      </c>
      <c r="E2658" s="4">
        <v>1.1565058950916101E-2</v>
      </c>
      <c r="F2658">
        <v>9.7779582466474196E-2</v>
      </c>
      <c r="G2658">
        <v>-1.29967236379891</v>
      </c>
    </row>
    <row r="2659" spans="1:7" x14ac:dyDescent="0.2">
      <c r="A2659" t="s">
        <v>2668</v>
      </c>
      <c r="B2659">
        <v>2.4459985466536799E-2</v>
      </c>
      <c r="C2659">
        <v>7.7815343282735103</v>
      </c>
      <c r="D2659">
        <v>0.97844644992903196</v>
      </c>
      <c r="E2659" s="4">
        <v>0.330599376486577</v>
      </c>
      <c r="F2659">
        <v>0.59738173633765901</v>
      </c>
      <c r="G2659">
        <v>-3.8841077095500101</v>
      </c>
    </row>
    <row r="2660" spans="1:7" x14ac:dyDescent="0.2">
      <c r="A2660" t="s">
        <v>2669</v>
      </c>
      <c r="B2660">
        <v>5.0123952789258901E-2</v>
      </c>
      <c r="C2660">
        <v>8.0687673399015001</v>
      </c>
      <c r="D2660">
        <v>0.60073646137787395</v>
      </c>
      <c r="E2660" s="4">
        <v>0.549596305559368</v>
      </c>
      <c r="F2660">
        <v>0.76659703023528902</v>
      </c>
      <c r="G2660">
        <v>-4.1648586802615704</v>
      </c>
    </row>
    <row r="2661" spans="1:7" x14ac:dyDescent="0.2">
      <c r="A2661" t="s">
        <v>2670</v>
      </c>
      <c r="B2661">
        <v>7.68593717209811E-4</v>
      </c>
      <c r="C2661">
        <v>5.1570986024923497</v>
      </c>
      <c r="D2661">
        <v>2.3990931125839301E-2</v>
      </c>
      <c r="E2661" s="4">
        <v>0.98091544968673094</v>
      </c>
      <c r="F2661">
        <v>0.99155401497095796</v>
      </c>
      <c r="G2661">
        <v>-4.3354507456131302</v>
      </c>
    </row>
    <row r="2662" spans="1:7" x14ac:dyDescent="0.2">
      <c r="A2662" t="s">
        <v>2671</v>
      </c>
      <c r="B2662">
        <v>-3.97804563503921E-3</v>
      </c>
      <c r="C2662">
        <v>6.1967318654922403</v>
      </c>
      <c r="D2662">
        <v>-0.130621597694832</v>
      </c>
      <c r="E2662" s="4">
        <v>0.89637987376408002</v>
      </c>
      <c r="F2662">
        <v>0.95730442235294499</v>
      </c>
      <c r="G2662">
        <v>-4.3276284983720403</v>
      </c>
    </row>
    <row r="2663" spans="1:7" x14ac:dyDescent="0.2">
      <c r="A2663" t="s">
        <v>2672</v>
      </c>
      <c r="B2663">
        <v>-3.2238912455465202E-2</v>
      </c>
      <c r="C2663">
        <v>6.6954440498423997</v>
      </c>
      <c r="D2663">
        <v>-0.32922562173762199</v>
      </c>
      <c r="E2663" s="4">
        <v>0.74278601145071699</v>
      </c>
      <c r="F2663">
        <v>0.87890114733067404</v>
      </c>
      <c r="G2663">
        <v>-4.2843255688493196</v>
      </c>
    </row>
    <row r="2664" spans="1:7" x14ac:dyDescent="0.2">
      <c r="A2664" t="s">
        <v>2673</v>
      </c>
      <c r="B2664">
        <v>1.03356482721402E-3</v>
      </c>
      <c r="C2664">
        <v>3.7998968108939102</v>
      </c>
      <c r="D2664">
        <v>5.2877067303960197E-2</v>
      </c>
      <c r="E2664" s="4">
        <v>0.95795255248937405</v>
      </c>
      <c r="F2664">
        <v>0.98188687880610803</v>
      </c>
      <c r="G2664">
        <v>-4.3343971401254899</v>
      </c>
    </row>
    <row r="2665" spans="1:7" x14ac:dyDescent="0.2">
      <c r="A2665" t="s">
        <v>2674</v>
      </c>
      <c r="B2665">
        <v>1.6351318597249101E-2</v>
      </c>
      <c r="C2665">
        <v>5.5100902639373999</v>
      </c>
      <c r="D2665">
        <v>0.59896090898018495</v>
      </c>
      <c r="E2665" s="4">
        <v>0.55077427177708804</v>
      </c>
      <c r="F2665">
        <v>0.76699014693007195</v>
      </c>
      <c r="G2665">
        <v>-4.16586498745502</v>
      </c>
    </row>
    <row r="2666" spans="1:7" x14ac:dyDescent="0.2">
      <c r="A2666" t="s">
        <v>2675</v>
      </c>
      <c r="B2666">
        <v>0.119354610165433</v>
      </c>
      <c r="C2666">
        <v>8.1363782773038196</v>
      </c>
      <c r="D2666">
        <v>3.2476454242310799</v>
      </c>
      <c r="E2666" s="4">
        <v>1.6604714320126699E-3</v>
      </c>
      <c r="F2666">
        <v>3.2788738730464902E-2</v>
      </c>
      <c r="G2666">
        <v>0.36757355701965699</v>
      </c>
    </row>
    <row r="2667" spans="1:7" x14ac:dyDescent="0.2">
      <c r="A2667" t="s">
        <v>2676</v>
      </c>
      <c r="B2667">
        <v>-0.127091692378003</v>
      </c>
      <c r="C2667">
        <v>6.0012784755305599</v>
      </c>
      <c r="D2667">
        <v>-2.9185160242174701</v>
      </c>
      <c r="E2667" s="4">
        <v>4.4881651980402098E-3</v>
      </c>
      <c r="F2667">
        <v>5.6675124694994902E-2</v>
      </c>
      <c r="G2667">
        <v>-0.493433517916813</v>
      </c>
    </row>
    <row r="2668" spans="1:7" x14ac:dyDescent="0.2">
      <c r="A2668" t="s">
        <v>2677</v>
      </c>
      <c r="B2668">
        <v>-4.6376429315678799E-2</v>
      </c>
      <c r="C2668">
        <v>4.9170570894098704</v>
      </c>
      <c r="D2668">
        <v>-1.0773532637691201</v>
      </c>
      <c r="E2668" s="4">
        <v>0.28433677646523398</v>
      </c>
      <c r="F2668">
        <v>0.55559679930588401</v>
      </c>
      <c r="G2668">
        <v>-3.7888697032801102</v>
      </c>
    </row>
    <row r="2669" spans="1:7" x14ac:dyDescent="0.2">
      <c r="A2669" t="s">
        <v>2678</v>
      </c>
      <c r="B2669">
        <v>4.9717538788058999E-2</v>
      </c>
      <c r="C2669">
        <v>5.8965004255232696</v>
      </c>
      <c r="D2669">
        <v>1.89650952568583</v>
      </c>
      <c r="E2669" s="4">
        <v>6.1251584511884602E-2</v>
      </c>
      <c r="F2669">
        <v>0.24093245258033699</v>
      </c>
      <c r="G2669">
        <v>-2.6658925505319</v>
      </c>
    </row>
    <row r="2670" spans="1:7" x14ac:dyDescent="0.2">
      <c r="A2670" t="s">
        <v>2679</v>
      </c>
      <c r="B2670">
        <v>-9.0453234238699595E-2</v>
      </c>
      <c r="C2670">
        <v>8.2914523175150805</v>
      </c>
      <c r="D2670">
        <v>-2.15259944388553</v>
      </c>
      <c r="E2670" s="4">
        <v>3.4152684210546902E-2</v>
      </c>
      <c r="F2670">
        <v>0.17622099018908399</v>
      </c>
      <c r="G2670">
        <v>-2.1977104937001202</v>
      </c>
    </row>
    <row r="2671" spans="1:7" x14ac:dyDescent="0.2">
      <c r="A2671" t="s">
        <v>11380</v>
      </c>
      <c r="B2671">
        <v>-2.6666647454335699E-2</v>
      </c>
      <c r="C2671">
        <v>8.1728567489682096</v>
      </c>
      <c r="D2671">
        <v>-0.465531000053171</v>
      </c>
      <c r="E2671" s="4">
        <v>0.64272861121075597</v>
      </c>
      <c r="F2671">
        <v>0.82682820117023803</v>
      </c>
      <c r="G2671">
        <v>-4.2330243238144902</v>
      </c>
    </row>
    <row r="2672" spans="1:7" x14ac:dyDescent="0.2">
      <c r="A2672" t="s">
        <v>2680</v>
      </c>
      <c r="B2672">
        <v>6.7778645639622007E-2</v>
      </c>
      <c r="C2672">
        <v>10.9749649473125</v>
      </c>
      <c r="D2672">
        <v>1.9195110767689001</v>
      </c>
      <c r="E2672" s="4">
        <v>5.8237134495963599E-2</v>
      </c>
      <c r="F2672">
        <v>0.23520687573198201</v>
      </c>
      <c r="G2672">
        <v>-2.62603892539678</v>
      </c>
    </row>
    <row r="2673" spans="1:7" x14ac:dyDescent="0.2">
      <c r="A2673" t="s">
        <v>2681</v>
      </c>
      <c r="B2673">
        <v>0.18777885943081199</v>
      </c>
      <c r="C2673">
        <v>8.1346562267332594</v>
      </c>
      <c r="D2673">
        <v>4.5012997348370796</v>
      </c>
      <c r="E2673" s="4">
        <v>2.1077153237502801E-5</v>
      </c>
      <c r="F2673">
        <v>2.9183178406137701E-3</v>
      </c>
      <c r="G2673">
        <v>4.2370266181715603</v>
      </c>
    </row>
    <row r="2674" spans="1:7" x14ac:dyDescent="0.2">
      <c r="A2674" t="s">
        <v>2682</v>
      </c>
      <c r="B2674">
        <v>5.9279884999338298E-2</v>
      </c>
      <c r="C2674">
        <v>10.4648904359467</v>
      </c>
      <c r="D2674">
        <v>1.1241546682358099</v>
      </c>
      <c r="E2674" s="4">
        <v>0.264077014903848</v>
      </c>
      <c r="F2674">
        <v>0.53400728323082203</v>
      </c>
      <c r="G2674">
        <v>-3.7407003793670701</v>
      </c>
    </row>
    <row r="2675" spans="1:7" x14ac:dyDescent="0.2">
      <c r="A2675" t="s">
        <v>2683</v>
      </c>
      <c r="B2675">
        <v>2.3153711142985798E-3</v>
      </c>
      <c r="C2675">
        <v>4.0410356385007598</v>
      </c>
      <c r="D2675">
        <v>0.120954696211322</v>
      </c>
      <c r="E2675" s="4">
        <v>0.90400921575340498</v>
      </c>
      <c r="F2675">
        <v>0.96067294474508502</v>
      </c>
      <c r="G2675">
        <v>-4.32878228111952</v>
      </c>
    </row>
    <row r="2676" spans="1:7" x14ac:dyDescent="0.2">
      <c r="A2676" t="s">
        <v>2684</v>
      </c>
      <c r="B2676">
        <v>2.7926672018478999E-2</v>
      </c>
      <c r="C2676">
        <v>4.2219937982461904</v>
      </c>
      <c r="D2676">
        <v>1.05297797365413</v>
      </c>
      <c r="E2676" s="4">
        <v>0.29530212329849498</v>
      </c>
      <c r="F2676">
        <v>0.56637697930276598</v>
      </c>
      <c r="G2676">
        <v>-3.8131692794421199</v>
      </c>
    </row>
    <row r="2677" spans="1:7" x14ac:dyDescent="0.2">
      <c r="A2677" t="s">
        <v>2685</v>
      </c>
      <c r="B2677">
        <v>-0.13251494775622699</v>
      </c>
      <c r="C2677">
        <v>8.5799892875835795</v>
      </c>
      <c r="D2677">
        <v>-2.5681038088991301</v>
      </c>
      <c r="E2677" s="4">
        <v>1.19534617112226E-2</v>
      </c>
      <c r="F2677">
        <v>9.9844067338096795E-2</v>
      </c>
      <c r="G2677">
        <v>-1.3275055436254799</v>
      </c>
    </row>
    <row r="2678" spans="1:7" x14ac:dyDescent="0.2">
      <c r="A2678" t="s">
        <v>2686</v>
      </c>
      <c r="B2678">
        <v>3.7745718744737998E-2</v>
      </c>
      <c r="C2678">
        <v>8.4079416527641602</v>
      </c>
      <c r="D2678">
        <v>1.3210340330212</v>
      </c>
      <c r="E2678" s="4">
        <v>0.18999600477515499</v>
      </c>
      <c r="F2678">
        <v>0.44955025737812698</v>
      </c>
      <c r="G2678">
        <v>-3.5164359661063802</v>
      </c>
    </row>
    <row r="2679" spans="1:7" x14ac:dyDescent="0.2">
      <c r="A2679" t="s">
        <v>2687</v>
      </c>
      <c r="B2679">
        <v>4.1879184096289497E-2</v>
      </c>
      <c r="C2679">
        <v>6.9675888087578297</v>
      </c>
      <c r="D2679">
        <v>1.6516300884450399</v>
      </c>
      <c r="E2679" s="4">
        <v>0.10225883127755001</v>
      </c>
      <c r="F2679">
        <v>0.322345354336459</v>
      </c>
      <c r="G2679">
        <v>-3.0626549856274101</v>
      </c>
    </row>
    <row r="2680" spans="1:7" x14ac:dyDescent="0.2">
      <c r="A2680" t="s">
        <v>2688</v>
      </c>
      <c r="B2680">
        <v>0.109202806142373</v>
      </c>
      <c r="C2680">
        <v>8.8444144013385504</v>
      </c>
      <c r="D2680">
        <v>3.8173729909718701</v>
      </c>
      <c r="E2680" s="4">
        <v>2.5377714434139599E-4</v>
      </c>
      <c r="F2680">
        <v>1.1127058782694699E-2</v>
      </c>
      <c r="G2680">
        <v>2.0193809142333801</v>
      </c>
    </row>
    <row r="2681" spans="1:7" x14ac:dyDescent="0.2">
      <c r="A2681" t="s">
        <v>2689</v>
      </c>
      <c r="B2681">
        <v>-3.8377168940248098E-2</v>
      </c>
      <c r="C2681">
        <v>6.8780279822289696</v>
      </c>
      <c r="D2681">
        <v>-1.42026830413798</v>
      </c>
      <c r="E2681" s="4">
        <v>0.15914666264344601</v>
      </c>
      <c r="F2681">
        <v>0.41143163303347102</v>
      </c>
      <c r="G2681">
        <v>-3.39028767763301</v>
      </c>
    </row>
    <row r="2682" spans="1:7" x14ac:dyDescent="0.2">
      <c r="A2682" t="s">
        <v>2690</v>
      </c>
      <c r="B2682">
        <v>-4.2386123641260702E-2</v>
      </c>
      <c r="C2682">
        <v>8.1171728329966104</v>
      </c>
      <c r="D2682">
        <v>-1.33958047456606</v>
      </c>
      <c r="E2682" s="4">
        <v>0.18391282877885601</v>
      </c>
      <c r="F2682">
        <v>0.44282151145980803</v>
      </c>
      <c r="G2682">
        <v>-3.4935225121902098</v>
      </c>
    </row>
    <row r="2683" spans="1:7" x14ac:dyDescent="0.2">
      <c r="A2683" t="s">
        <v>2691</v>
      </c>
      <c r="B2683">
        <v>-4.5227216293617499E-2</v>
      </c>
      <c r="C2683">
        <v>6.4870652587151003</v>
      </c>
      <c r="D2683">
        <v>-1.28675405503594</v>
      </c>
      <c r="E2683" s="4">
        <v>0.201634657356032</v>
      </c>
      <c r="F2683">
        <v>0.46432887294564401</v>
      </c>
      <c r="G2683">
        <v>-3.5579816664283999</v>
      </c>
    </row>
    <row r="2684" spans="1:7" x14ac:dyDescent="0.2">
      <c r="A2684" t="s">
        <v>2692</v>
      </c>
      <c r="B2684">
        <v>1.2924487872419999E-2</v>
      </c>
      <c r="C2684">
        <v>5.0367675886924896</v>
      </c>
      <c r="D2684">
        <v>0.411205045262303</v>
      </c>
      <c r="E2684" s="4">
        <v>0.68194561035578505</v>
      </c>
      <c r="F2684">
        <v>0.84902336700277603</v>
      </c>
      <c r="G2684">
        <v>-4.2555716176389202</v>
      </c>
    </row>
    <row r="2685" spans="1:7" x14ac:dyDescent="0.2">
      <c r="A2685" t="s">
        <v>2693</v>
      </c>
      <c r="B2685">
        <v>4.8622274939113599E-2</v>
      </c>
      <c r="C2685">
        <v>9.2153461898956799</v>
      </c>
      <c r="D2685">
        <v>1.8320401879655901</v>
      </c>
      <c r="E2685" s="4">
        <v>7.0408754111649499E-2</v>
      </c>
      <c r="F2685">
        <v>0.26140082875079002</v>
      </c>
      <c r="G2685">
        <v>-2.7752480393473098</v>
      </c>
    </row>
    <row r="2686" spans="1:7" x14ac:dyDescent="0.2">
      <c r="A2686" t="s">
        <v>2694</v>
      </c>
      <c r="B2686">
        <v>1.27045497818298E-2</v>
      </c>
      <c r="C2686">
        <v>6.5368287194985299</v>
      </c>
      <c r="D2686">
        <v>0.52126782605878896</v>
      </c>
      <c r="E2686" s="4">
        <v>0.60352064062909205</v>
      </c>
      <c r="F2686">
        <v>0.80228612623641804</v>
      </c>
      <c r="G2686">
        <v>-4.2070038977415596</v>
      </c>
    </row>
    <row r="2687" spans="1:7" x14ac:dyDescent="0.2">
      <c r="A2687" t="s">
        <v>2695</v>
      </c>
      <c r="B2687">
        <v>4.4598672192323899E-2</v>
      </c>
      <c r="C2687">
        <v>8.3369335838721792</v>
      </c>
      <c r="D2687">
        <v>1.4514744973595499</v>
      </c>
      <c r="E2687" s="4">
        <v>0.150287834822358</v>
      </c>
      <c r="F2687">
        <v>0.39989543930009802</v>
      </c>
      <c r="G2687">
        <v>-3.34882100667877</v>
      </c>
    </row>
    <row r="2688" spans="1:7" x14ac:dyDescent="0.2">
      <c r="A2688" t="s">
        <v>2696</v>
      </c>
      <c r="B2688">
        <v>2.9566140624037299E-2</v>
      </c>
      <c r="C2688">
        <v>5.7808916446587997</v>
      </c>
      <c r="D2688">
        <v>1.0222922842756601</v>
      </c>
      <c r="E2688" s="4">
        <v>0.30951114302420402</v>
      </c>
      <c r="F2688">
        <v>0.58087013909294405</v>
      </c>
      <c r="G2688">
        <v>-3.8429900407127602</v>
      </c>
    </row>
    <row r="2689" spans="1:7" x14ac:dyDescent="0.2">
      <c r="A2689" t="s">
        <v>2697</v>
      </c>
      <c r="B2689">
        <v>1.8649985652812898E-2</v>
      </c>
      <c r="C2689">
        <v>4.9934412838037403</v>
      </c>
      <c r="D2689">
        <v>0.74780360008346303</v>
      </c>
      <c r="E2689" s="4">
        <v>0.45661965187940501</v>
      </c>
      <c r="F2689">
        <v>0.69989736262639701</v>
      </c>
      <c r="G2689">
        <v>-4.07128154333805</v>
      </c>
    </row>
    <row r="2690" spans="1:7" x14ac:dyDescent="0.2">
      <c r="A2690" t="s">
        <v>2698</v>
      </c>
      <c r="B2690">
        <v>0.11148216028555701</v>
      </c>
      <c r="C2690">
        <v>6.9184797614758899</v>
      </c>
      <c r="D2690">
        <v>5.0936363135716096</v>
      </c>
      <c r="E2690" s="4">
        <v>2.0528802181479702E-6</v>
      </c>
      <c r="F2690">
        <v>7.9637171222030003E-4</v>
      </c>
      <c r="G2690">
        <v>6.3283408522789202</v>
      </c>
    </row>
    <row r="2691" spans="1:7" x14ac:dyDescent="0.2">
      <c r="A2691" t="s">
        <v>2699</v>
      </c>
      <c r="B2691">
        <v>5.3260982442527001E-3</v>
      </c>
      <c r="C2691">
        <v>8.4821538856187804</v>
      </c>
      <c r="D2691">
        <v>0.22672578382873801</v>
      </c>
      <c r="E2691" s="4">
        <v>0.82117530011067996</v>
      </c>
      <c r="F2691">
        <v>0.92077405030039605</v>
      </c>
      <c r="G2691">
        <v>-4.3113392394839902</v>
      </c>
    </row>
    <row r="2692" spans="1:7" x14ac:dyDescent="0.2">
      <c r="A2692" t="s">
        <v>2700</v>
      </c>
      <c r="B2692">
        <v>-7.7308071182328006E-2</v>
      </c>
      <c r="C2692">
        <v>8.0838105360066201</v>
      </c>
      <c r="D2692">
        <v>-1.6861084942484199</v>
      </c>
      <c r="E2692" s="4">
        <v>9.5401632421885693E-2</v>
      </c>
      <c r="F2692">
        <v>0.30862611654018002</v>
      </c>
      <c r="G2692">
        <v>-3.00986742847698</v>
      </c>
    </row>
    <row r="2693" spans="1:7" x14ac:dyDescent="0.2">
      <c r="A2693" t="s">
        <v>2701</v>
      </c>
      <c r="B2693">
        <v>0.18912016354275801</v>
      </c>
      <c r="C2693">
        <v>7.34835727832023</v>
      </c>
      <c r="D2693">
        <v>3.9873983887936801</v>
      </c>
      <c r="E2693" s="4">
        <v>1.39796318631636E-4</v>
      </c>
      <c r="F2693">
        <v>8.1853874327150293E-3</v>
      </c>
      <c r="G2693">
        <v>2.5484672612278501</v>
      </c>
    </row>
    <row r="2694" spans="1:7" x14ac:dyDescent="0.2">
      <c r="A2694" t="s">
        <v>2702</v>
      </c>
      <c r="B2694">
        <v>-5.1963615725645902E-2</v>
      </c>
      <c r="C2694">
        <v>4.1798233661923501</v>
      </c>
      <c r="D2694">
        <v>-2.6040897395688098</v>
      </c>
      <c r="E2694" s="4">
        <v>1.0851598343405501E-2</v>
      </c>
      <c r="F2694">
        <v>9.4113825278953303E-2</v>
      </c>
      <c r="G2694">
        <v>-1.2459540653638499</v>
      </c>
    </row>
    <row r="2695" spans="1:7" x14ac:dyDescent="0.2">
      <c r="A2695" t="s">
        <v>2703</v>
      </c>
      <c r="B2695">
        <v>0.11937216746576999</v>
      </c>
      <c r="C2695">
        <v>7.1567868892043096</v>
      </c>
      <c r="D2695">
        <v>2.6532612354626801</v>
      </c>
      <c r="E2695" s="4">
        <v>9.4944771594293893E-3</v>
      </c>
      <c r="F2695">
        <v>8.7397655464737906E-2</v>
      </c>
      <c r="G2695">
        <v>-1.1329758330127</v>
      </c>
    </row>
    <row r="2696" spans="1:7" x14ac:dyDescent="0.2">
      <c r="A2696" t="s">
        <v>2704</v>
      </c>
      <c r="B2696">
        <v>-2.7884790755177101E-2</v>
      </c>
      <c r="C2696">
        <v>4.8178081876032897</v>
      </c>
      <c r="D2696">
        <v>-0.87750926787132999</v>
      </c>
      <c r="E2696" s="4">
        <v>0.382656171896401</v>
      </c>
      <c r="F2696">
        <v>0.63976341749481402</v>
      </c>
      <c r="G2696">
        <v>-3.97206241296163</v>
      </c>
    </row>
    <row r="2697" spans="1:7" x14ac:dyDescent="0.2">
      <c r="A2697" t="s">
        <v>2705</v>
      </c>
      <c r="B2697">
        <v>5.6828811204205902E-2</v>
      </c>
      <c r="C2697">
        <v>4.7325579252847199</v>
      </c>
      <c r="D2697">
        <v>1.8851455479808901</v>
      </c>
      <c r="E2697" s="4">
        <v>6.2788763047896698E-2</v>
      </c>
      <c r="F2697">
        <v>0.24542044248113401</v>
      </c>
      <c r="G2697">
        <v>-2.6854201851342001</v>
      </c>
    </row>
    <row r="2698" spans="1:7" x14ac:dyDescent="0.2">
      <c r="A2698" t="s">
        <v>2706</v>
      </c>
      <c r="B2698">
        <v>-5.9818363726357099E-2</v>
      </c>
      <c r="C2698">
        <v>8.1279813083208108</v>
      </c>
      <c r="D2698">
        <v>-2.0423282370948899</v>
      </c>
      <c r="E2698" s="4">
        <v>4.4183605044098698E-2</v>
      </c>
      <c r="F2698">
        <v>0.20269799561467999</v>
      </c>
      <c r="G2698">
        <v>-2.4058590177708301</v>
      </c>
    </row>
    <row r="2699" spans="1:7" x14ac:dyDescent="0.2">
      <c r="A2699" t="s">
        <v>2707</v>
      </c>
      <c r="B2699">
        <v>1.6069450900378401E-3</v>
      </c>
      <c r="C2699">
        <v>4.2554534752431099</v>
      </c>
      <c r="D2699">
        <v>2.4280837252793501E-2</v>
      </c>
      <c r="E2699" s="4">
        <v>0.98068487777787705</v>
      </c>
      <c r="F2699">
        <v>0.99148861668589106</v>
      </c>
      <c r="G2699">
        <v>-4.33544410513242</v>
      </c>
    </row>
    <row r="2700" spans="1:7" x14ac:dyDescent="0.2">
      <c r="A2700" t="s">
        <v>2708</v>
      </c>
      <c r="B2700">
        <v>2.1452130668964401E-2</v>
      </c>
      <c r="C2700">
        <v>5.0708425763329101</v>
      </c>
      <c r="D2700">
        <v>0.73502116953296404</v>
      </c>
      <c r="E2700" s="4">
        <v>0.46432728019473002</v>
      </c>
      <c r="F2700">
        <v>0.70621191013333995</v>
      </c>
      <c r="G2700">
        <v>-4.08021490282509</v>
      </c>
    </row>
    <row r="2701" spans="1:7" x14ac:dyDescent="0.2">
      <c r="A2701" t="s">
        <v>2709</v>
      </c>
      <c r="B2701">
        <v>1.9348165219437701E-2</v>
      </c>
      <c r="C2701">
        <v>7.2668741889447803</v>
      </c>
      <c r="D2701">
        <v>0.43415304840579</v>
      </c>
      <c r="E2701" s="4">
        <v>0.66526513493330097</v>
      </c>
      <c r="F2701">
        <v>0.83935638144894498</v>
      </c>
      <c r="G2701">
        <v>-4.2463866131017998</v>
      </c>
    </row>
    <row r="2702" spans="1:7" x14ac:dyDescent="0.2">
      <c r="A2702" t="s">
        <v>2710</v>
      </c>
      <c r="B2702">
        <v>7.1848522438565904E-2</v>
      </c>
      <c r="C2702">
        <v>6.7300903621326498</v>
      </c>
      <c r="D2702">
        <v>1.83495226166445</v>
      </c>
      <c r="E2702" s="4">
        <v>6.9971759197385699E-2</v>
      </c>
      <c r="F2702">
        <v>0.26101954902400698</v>
      </c>
      <c r="G2702">
        <v>-2.7703833688226598</v>
      </c>
    </row>
    <row r="2703" spans="1:7" x14ac:dyDescent="0.2">
      <c r="A2703" t="s">
        <v>2711</v>
      </c>
      <c r="B2703">
        <v>4.1271302073648403E-2</v>
      </c>
      <c r="C2703">
        <v>9.2533945383782896</v>
      </c>
      <c r="D2703">
        <v>1.0562391359265</v>
      </c>
      <c r="E2703" s="4">
        <v>0.29381859486783801</v>
      </c>
      <c r="F2703">
        <v>0.56484009196334195</v>
      </c>
      <c r="G2703">
        <v>-3.8099495837703601</v>
      </c>
    </row>
    <row r="2704" spans="1:7" x14ac:dyDescent="0.2">
      <c r="A2704" t="s">
        <v>2712</v>
      </c>
      <c r="B2704">
        <v>3.8515816161783102E-2</v>
      </c>
      <c r="C2704">
        <v>3.9938696773351698</v>
      </c>
      <c r="D2704">
        <v>1.69430309588677</v>
      </c>
      <c r="E2704" s="4">
        <v>9.3828200557888305E-2</v>
      </c>
      <c r="F2704">
        <v>0.30594882649493099</v>
      </c>
      <c r="G2704">
        <v>-2.9971716912677699</v>
      </c>
    </row>
    <row r="2705" spans="1:7" x14ac:dyDescent="0.2">
      <c r="A2705" t="s">
        <v>2713</v>
      </c>
      <c r="B2705">
        <v>7.7296999784874504E-3</v>
      </c>
      <c r="C2705">
        <v>8.4813207259559906</v>
      </c>
      <c r="D2705">
        <v>0.18742136918507599</v>
      </c>
      <c r="E2705" s="4">
        <v>0.85177196989680404</v>
      </c>
      <c r="F2705">
        <v>0.93656934561060701</v>
      </c>
      <c r="G2705">
        <v>-4.3190592161090704</v>
      </c>
    </row>
    <row r="2706" spans="1:7" x14ac:dyDescent="0.2">
      <c r="A2706" t="s">
        <v>2714</v>
      </c>
      <c r="B2706">
        <v>1.91169991813952E-2</v>
      </c>
      <c r="C2706">
        <v>7.2612790772294202</v>
      </c>
      <c r="D2706">
        <v>0.38965921112303797</v>
      </c>
      <c r="E2706" s="4">
        <v>0.69775234925122098</v>
      </c>
      <c r="F2706">
        <v>0.85566816696234504</v>
      </c>
      <c r="G2706">
        <v>-4.26374334986851</v>
      </c>
    </row>
    <row r="2707" spans="1:7" x14ac:dyDescent="0.2">
      <c r="A2707" t="s">
        <v>2715</v>
      </c>
      <c r="B2707">
        <v>4.5857149824680102E-2</v>
      </c>
      <c r="C2707">
        <v>9.1235583596369096</v>
      </c>
      <c r="D2707">
        <v>1.6409619078653701</v>
      </c>
      <c r="E2707" s="4">
        <v>0.104459656242109</v>
      </c>
      <c r="F2707">
        <v>0.32655090730131497</v>
      </c>
      <c r="G2707">
        <v>-3.0787819052543002</v>
      </c>
    </row>
    <row r="2708" spans="1:7" x14ac:dyDescent="0.2">
      <c r="A2708" t="s">
        <v>2716</v>
      </c>
      <c r="B2708">
        <v>8.1665195032208704E-2</v>
      </c>
      <c r="C2708">
        <v>4.9796220661922899</v>
      </c>
      <c r="D2708">
        <v>2.3246273478709099</v>
      </c>
      <c r="E2708" s="4">
        <v>2.24497666584055E-2</v>
      </c>
      <c r="F2708">
        <v>0.14031873940386</v>
      </c>
      <c r="G2708">
        <v>-1.85363646016543</v>
      </c>
    </row>
    <row r="2709" spans="1:7" x14ac:dyDescent="0.2">
      <c r="A2709" t="s">
        <v>11381</v>
      </c>
      <c r="B2709">
        <v>-4.3211282526512997E-2</v>
      </c>
      <c r="C2709">
        <v>4.2634501012151702</v>
      </c>
      <c r="D2709">
        <v>-1.50326145239927</v>
      </c>
      <c r="E2709" s="4">
        <v>0.136436928509375</v>
      </c>
      <c r="F2709">
        <v>0.37844124714278499</v>
      </c>
      <c r="G2709">
        <v>-3.2781215759547799</v>
      </c>
    </row>
    <row r="2710" spans="1:7" x14ac:dyDescent="0.2">
      <c r="A2710" t="s">
        <v>2717</v>
      </c>
      <c r="B2710">
        <v>2.5906528447869798E-2</v>
      </c>
      <c r="C2710">
        <v>4.9749345060593901</v>
      </c>
      <c r="D2710">
        <v>0.63145839431817097</v>
      </c>
      <c r="E2710" s="4">
        <v>0.52941655430085299</v>
      </c>
      <c r="F2710">
        <v>0.75292116542103704</v>
      </c>
      <c r="G2710">
        <v>-4.1469795460896703</v>
      </c>
    </row>
    <row r="2711" spans="1:7" x14ac:dyDescent="0.2">
      <c r="A2711" t="s">
        <v>2718</v>
      </c>
      <c r="B2711">
        <v>4.2316932173576804E-3</v>
      </c>
      <c r="C2711">
        <v>4.4576897243454301</v>
      </c>
      <c r="D2711">
        <v>0.18852910706968101</v>
      </c>
      <c r="E2711" s="4">
        <v>0.85090629772094595</v>
      </c>
      <c r="F2711">
        <v>0.93604327386174202</v>
      </c>
      <c r="G2711">
        <v>-4.3188616874344099</v>
      </c>
    </row>
    <row r="2712" spans="1:7" x14ac:dyDescent="0.2">
      <c r="A2712" t="s">
        <v>2719</v>
      </c>
      <c r="B2712">
        <v>2.70118189277604E-2</v>
      </c>
      <c r="C2712">
        <v>6.7776977045407003</v>
      </c>
      <c r="D2712">
        <v>0.79836225650218196</v>
      </c>
      <c r="E2712" s="4">
        <v>0.426860575270258</v>
      </c>
      <c r="F2712">
        <v>0.67628537958700596</v>
      </c>
      <c r="G2712">
        <v>-4.0344598076219498</v>
      </c>
    </row>
    <row r="2713" spans="1:7" x14ac:dyDescent="0.2">
      <c r="A2713" t="s">
        <v>2720</v>
      </c>
      <c r="B2713">
        <v>-4.1367302648797396E-3</v>
      </c>
      <c r="C2713">
        <v>4.1858448577345602</v>
      </c>
      <c r="D2713">
        <v>-5.9394172723919503E-2</v>
      </c>
      <c r="E2713" s="4">
        <v>0.95277602269439898</v>
      </c>
      <c r="F2713">
        <v>0.97966285262016295</v>
      </c>
      <c r="G2713">
        <v>-4.3340499572117803</v>
      </c>
    </row>
    <row r="2714" spans="1:7" x14ac:dyDescent="0.2">
      <c r="A2714" t="s">
        <v>2721</v>
      </c>
      <c r="B2714">
        <v>-0.21539431319168501</v>
      </c>
      <c r="C2714">
        <v>7.1215996962206498</v>
      </c>
      <c r="D2714">
        <v>-2.8882560442960701</v>
      </c>
      <c r="E2714" s="4">
        <v>4.9004047739361501E-3</v>
      </c>
      <c r="F2714">
        <v>5.9359100658369801E-2</v>
      </c>
      <c r="G2714">
        <v>-0.56890754470487803</v>
      </c>
    </row>
    <row r="2715" spans="1:7" x14ac:dyDescent="0.2">
      <c r="A2715" t="s">
        <v>2722</v>
      </c>
      <c r="B2715">
        <v>-9.5174717600885805E-2</v>
      </c>
      <c r="C2715">
        <v>8.4488605099661296</v>
      </c>
      <c r="D2715">
        <v>-2.02086085164825</v>
      </c>
      <c r="E2715" s="4">
        <v>4.64064079851845E-2</v>
      </c>
      <c r="F2715">
        <v>0.20829787016690901</v>
      </c>
      <c r="G2715">
        <v>-2.4452358619696599</v>
      </c>
    </row>
    <row r="2716" spans="1:7" x14ac:dyDescent="0.2">
      <c r="A2716" t="s">
        <v>2723</v>
      </c>
      <c r="B2716">
        <v>-0.18669898526159001</v>
      </c>
      <c r="C2716">
        <v>7.4718623778939</v>
      </c>
      <c r="D2716">
        <v>-2.7208273527045699</v>
      </c>
      <c r="E2716" s="4">
        <v>7.8805786445294897E-3</v>
      </c>
      <c r="F2716">
        <v>7.9067800569026098E-2</v>
      </c>
      <c r="G2716">
        <v>-0.97485077357712202</v>
      </c>
    </row>
    <row r="2717" spans="1:7" x14ac:dyDescent="0.2">
      <c r="A2717" t="s">
        <v>2724</v>
      </c>
      <c r="B2717">
        <v>-8.3853720570572193E-2</v>
      </c>
      <c r="C2717">
        <v>11.972849570423</v>
      </c>
      <c r="D2717">
        <v>-2.9910757551691098</v>
      </c>
      <c r="E2717" s="4">
        <v>3.6264844086846501E-3</v>
      </c>
      <c r="F2717">
        <v>5.0211876477423097E-2</v>
      </c>
      <c r="G2717">
        <v>-0.30987883413081502</v>
      </c>
    </row>
    <row r="2718" spans="1:7" x14ac:dyDescent="0.2">
      <c r="A2718" t="s">
        <v>2725</v>
      </c>
      <c r="B2718">
        <v>-0.22237483397897101</v>
      </c>
      <c r="C2718">
        <v>6.6376624823839396</v>
      </c>
      <c r="D2718">
        <v>-3.25267021701216</v>
      </c>
      <c r="E2718" s="4">
        <v>1.6345797909064199E-3</v>
      </c>
      <c r="F2718">
        <v>3.2605711117250198E-2</v>
      </c>
      <c r="G2718">
        <v>0.38127214903016399</v>
      </c>
    </row>
    <row r="2719" spans="1:7" x14ac:dyDescent="0.2">
      <c r="A2719" t="s">
        <v>2726</v>
      </c>
      <c r="B2719">
        <v>-2.3127546964809599E-2</v>
      </c>
      <c r="C2719">
        <v>6.9946431367078601</v>
      </c>
      <c r="D2719">
        <v>-0.73961259144129998</v>
      </c>
      <c r="E2719" s="4">
        <v>0.46155026911006197</v>
      </c>
      <c r="F2719">
        <v>0.70389855088199105</v>
      </c>
      <c r="G2719">
        <v>-4.07702354576218</v>
      </c>
    </row>
    <row r="2720" spans="1:7" x14ac:dyDescent="0.2">
      <c r="A2720" t="s">
        <v>2727</v>
      </c>
      <c r="B2720">
        <v>9.1834717047740797E-3</v>
      </c>
      <c r="C2720">
        <v>3.88468141489854</v>
      </c>
      <c r="D2720">
        <v>0.658670116660932</v>
      </c>
      <c r="E2720" s="4">
        <v>0.51186813668660402</v>
      </c>
      <c r="F2720">
        <v>0.74066047564986703</v>
      </c>
      <c r="G2720">
        <v>-4.1304061051086398</v>
      </c>
    </row>
    <row r="2721" spans="1:7" x14ac:dyDescent="0.2">
      <c r="A2721" t="s">
        <v>2728</v>
      </c>
      <c r="B2721">
        <v>-1.05775692528568E-2</v>
      </c>
      <c r="C2721">
        <v>7.9695689446822398</v>
      </c>
      <c r="D2721">
        <v>-0.20302270600950401</v>
      </c>
      <c r="E2721" s="4">
        <v>0.83959710238203999</v>
      </c>
      <c r="F2721">
        <v>0.930540700558395</v>
      </c>
      <c r="G2721">
        <v>-4.3161700804496803</v>
      </c>
    </row>
    <row r="2722" spans="1:7" x14ac:dyDescent="0.2">
      <c r="A2722" t="s">
        <v>2729</v>
      </c>
      <c r="B2722">
        <v>1.9213073159430299E-2</v>
      </c>
      <c r="C2722">
        <v>4.7356235813376797</v>
      </c>
      <c r="D2722">
        <v>0.67310902502158898</v>
      </c>
      <c r="E2722" s="4">
        <v>0.50268365908192403</v>
      </c>
      <c r="F2722">
        <v>0.73453304411631903</v>
      </c>
      <c r="G2722">
        <v>-4.1213311356430502</v>
      </c>
    </row>
    <row r="2723" spans="1:7" x14ac:dyDescent="0.2">
      <c r="A2723" t="s">
        <v>2730</v>
      </c>
      <c r="B2723">
        <v>-0.14730138578413099</v>
      </c>
      <c r="C2723">
        <v>8.2889066169525201</v>
      </c>
      <c r="D2723">
        <v>-1.1440906330662901</v>
      </c>
      <c r="E2723" s="4">
        <v>0.25576209477161599</v>
      </c>
      <c r="F2723">
        <v>0.52522493340902998</v>
      </c>
      <c r="G2723">
        <v>-3.7195788027482202</v>
      </c>
    </row>
    <row r="2724" spans="1:7" x14ac:dyDescent="0.2">
      <c r="A2724" t="s">
        <v>2731</v>
      </c>
      <c r="B2724">
        <v>-0.13809466554952499</v>
      </c>
      <c r="C2724">
        <v>4.4993773646278301</v>
      </c>
      <c r="D2724">
        <v>-2.01466608098122</v>
      </c>
      <c r="E2724" s="4">
        <v>4.7065380824798803E-2</v>
      </c>
      <c r="F2724">
        <v>0.21020733713752099</v>
      </c>
      <c r="G2724">
        <v>-2.4565288342824001</v>
      </c>
    </row>
    <row r="2725" spans="1:7" x14ac:dyDescent="0.2">
      <c r="A2725" t="s">
        <v>2732</v>
      </c>
      <c r="B2725">
        <v>4.5734797037035098E-2</v>
      </c>
      <c r="C2725">
        <v>9.2422202590626092</v>
      </c>
      <c r="D2725">
        <v>1.10384012985533</v>
      </c>
      <c r="E2725" s="4">
        <v>0.272743089873977</v>
      </c>
      <c r="F2725">
        <v>0.54313255917543801</v>
      </c>
      <c r="G2725">
        <v>-3.7618527758884599</v>
      </c>
    </row>
    <row r="2726" spans="1:7" x14ac:dyDescent="0.2">
      <c r="A2726" t="s">
        <v>2733</v>
      </c>
      <c r="B2726">
        <v>5.5794323056790104E-3</v>
      </c>
      <c r="C2726">
        <v>3.99440318415781</v>
      </c>
      <c r="D2726">
        <v>0.407388116294089</v>
      </c>
      <c r="E2726" s="4">
        <v>0.68473575122793195</v>
      </c>
      <c r="F2726">
        <v>0.84997943847711499</v>
      </c>
      <c r="G2726">
        <v>-4.2570511901511496</v>
      </c>
    </row>
    <row r="2727" spans="1:7" x14ac:dyDescent="0.2">
      <c r="A2727" t="s">
        <v>2734</v>
      </c>
      <c r="B2727">
        <v>8.8957889039223095E-2</v>
      </c>
      <c r="C2727">
        <v>7.3423943077637404</v>
      </c>
      <c r="D2727">
        <v>2.4874217233466398</v>
      </c>
      <c r="E2727" s="4">
        <v>1.47987289527783E-2</v>
      </c>
      <c r="F2727">
        <v>0.11219819982033601</v>
      </c>
      <c r="G2727">
        <v>-1.5068365175635401</v>
      </c>
    </row>
    <row r="2728" spans="1:7" x14ac:dyDescent="0.2">
      <c r="A2728" t="s">
        <v>2735</v>
      </c>
      <c r="B2728">
        <v>3.2465067290921898E-2</v>
      </c>
      <c r="C2728">
        <v>3.8542378012999401</v>
      </c>
      <c r="D2728">
        <v>2.56453206675832</v>
      </c>
      <c r="E2728" s="4">
        <v>1.20681552749854E-2</v>
      </c>
      <c r="F2728">
        <v>0.100509162907302</v>
      </c>
      <c r="G2728">
        <v>-1.3355473946957499</v>
      </c>
    </row>
    <row r="2729" spans="1:7" x14ac:dyDescent="0.2">
      <c r="A2729" t="s">
        <v>2736</v>
      </c>
      <c r="B2729">
        <v>1.30345199400945E-2</v>
      </c>
      <c r="C2729">
        <v>4.7742039513579604</v>
      </c>
      <c r="D2729">
        <v>0.41571453927194102</v>
      </c>
      <c r="E2729" s="4">
        <v>0.67865490641958504</v>
      </c>
      <c r="F2729">
        <v>0.84686098237021601</v>
      </c>
      <c r="G2729">
        <v>-4.2538058774353003</v>
      </c>
    </row>
    <row r="2730" spans="1:7" x14ac:dyDescent="0.2">
      <c r="A2730" t="s">
        <v>2737</v>
      </c>
      <c r="B2730">
        <v>2.7400683028515099E-2</v>
      </c>
      <c r="C2730">
        <v>4.0739789513511804</v>
      </c>
      <c r="D2730">
        <v>1.54483231279183</v>
      </c>
      <c r="E2730" s="4">
        <v>0.12606069734130701</v>
      </c>
      <c r="F2730">
        <v>0.36277948517408398</v>
      </c>
      <c r="G2730">
        <v>-3.2196746201392301</v>
      </c>
    </row>
    <row r="2731" spans="1:7" x14ac:dyDescent="0.2">
      <c r="A2731" t="s">
        <v>2738</v>
      </c>
      <c r="B2731">
        <v>-0.110323838690063</v>
      </c>
      <c r="C2731">
        <v>6.37877901302463</v>
      </c>
      <c r="D2731">
        <v>-1.6924823665030999</v>
      </c>
      <c r="E2731" s="4">
        <v>9.4175953584244396E-2</v>
      </c>
      <c r="F2731">
        <v>0.30646775721798197</v>
      </c>
      <c r="G2731">
        <v>-2.9999974662275899</v>
      </c>
    </row>
    <row r="2732" spans="1:7" x14ac:dyDescent="0.2">
      <c r="A2732" t="s">
        <v>2739</v>
      </c>
      <c r="B2732">
        <v>-6.5118982005122603E-2</v>
      </c>
      <c r="C2732">
        <v>4.8974143298814701</v>
      </c>
      <c r="D2732">
        <v>-0.98351611802100802</v>
      </c>
      <c r="E2732" s="4">
        <v>0.32811376096179201</v>
      </c>
      <c r="F2732">
        <v>0.595467801977142</v>
      </c>
      <c r="G2732">
        <v>-3.8794434105049902</v>
      </c>
    </row>
    <row r="2733" spans="1:7" x14ac:dyDescent="0.2">
      <c r="A2733" t="s">
        <v>2740</v>
      </c>
      <c r="B2733">
        <v>-8.6554918972142503E-3</v>
      </c>
      <c r="C2733">
        <v>3.8139842326936599</v>
      </c>
      <c r="D2733">
        <v>-0.48167513956513403</v>
      </c>
      <c r="E2733" s="4">
        <v>0.63126082311508502</v>
      </c>
      <c r="F2733">
        <v>0.81944994714088404</v>
      </c>
      <c r="G2733">
        <v>-4.2257881467335299</v>
      </c>
    </row>
    <row r="2734" spans="1:7" x14ac:dyDescent="0.2">
      <c r="A2734" t="s">
        <v>2741</v>
      </c>
      <c r="B2734">
        <v>6.7764305212696697E-3</v>
      </c>
      <c r="C2734">
        <v>8.3028671180359499</v>
      </c>
      <c r="D2734">
        <v>0.24097045409184301</v>
      </c>
      <c r="E2734" s="4">
        <v>0.810151867350695</v>
      </c>
      <c r="F2734">
        <v>0.91510659540664296</v>
      </c>
      <c r="G2734">
        <v>-4.3081800567759201</v>
      </c>
    </row>
    <row r="2735" spans="1:7" x14ac:dyDescent="0.2">
      <c r="A2735" t="s">
        <v>2742</v>
      </c>
      <c r="B2735">
        <v>-5.2101509231161497E-2</v>
      </c>
      <c r="C2735">
        <v>6.4012822375304497</v>
      </c>
      <c r="D2735">
        <v>-1.3914399103126001</v>
      </c>
      <c r="E2735" s="4">
        <v>0.16768277668116899</v>
      </c>
      <c r="F2735">
        <v>0.42149905996597198</v>
      </c>
      <c r="G2735">
        <v>-3.4278326190488002</v>
      </c>
    </row>
    <row r="2736" spans="1:7" x14ac:dyDescent="0.2">
      <c r="A2736" t="s">
        <v>2743</v>
      </c>
      <c r="B2736">
        <v>-5.13230518768149E-2</v>
      </c>
      <c r="C2736">
        <v>4.9266216243354002</v>
      </c>
      <c r="D2736">
        <v>-2.10952984636593</v>
      </c>
      <c r="E2736" s="4">
        <v>3.7806846357657603E-2</v>
      </c>
      <c r="F2736">
        <v>0.18695326671566001</v>
      </c>
      <c r="G2736">
        <v>-2.2801755275112199</v>
      </c>
    </row>
    <row r="2737" spans="1:7" x14ac:dyDescent="0.2">
      <c r="A2737" t="s">
        <v>2744</v>
      </c>
      <c r="B2737">
        <v>6.5194805093173797E-2</v>
      </c>
      <c r="C2737">
        <v>8.1634522053595102</v>
      </c>
      <c r="D2737">
        <v>2.2819794604939601</v>
      </c>
      <c r="E2737" s="4">
        <v>2.4960739002079301E-2</v>
      </c>
      <c r="F2737">
        <v>0.14894141239696901</v>
      </c>
      <c r="G2737">
        <v>-1.94110730433531</v>
      </c>
    </row>
    <row r="2738" spans="1:7" x14ac:dyDescent="0.2">
      <c r="A2738" t="s">
        <v>2745</v>
      </c>
      <c r="B2738">
        <v>-1.65977256594361E-2</v>
      </c>
      <c r="C2738">
        <v>5.0571624193335802</v>
      </c>
      <c r="D2738">
        <v>-0.298845184258623</v>
      </c>
      <c r="E2738" s="4">
        <v>0.76577947769560595</v>
      </c>
      <c r="F2738">
        <v>0.89144002700292702</v>
      </c>
      <c r="G2738">
        <v>-4.2933688206823897</v>
      </c>
    </row>
    <row r="2739" spans="1:7" x14ac:dyDescent="0.2">
      <c r="A2739" t="s">
        <v>2746</v>
      </c>
      <c r="B2739">
        <v>-9.4163163971679398E-2</v>
      </c>
      <c r="C2739">
        <v>4.6266445295001501</v>
      </c>
      <c r="D2739">
        <v>-2.62445300017158</v>
      </c>
      <c r="E2739" s="4">
        <v>1.02695982986229E-2</v>
      </c>
      <c r="F2739">
        <v>9.1324623355951207E-2</v>
      </c>
      <c r="G2739">
        <v>-1.1993824369013899</v>
      </c>
    </row>
    <row r="2740" spans="1:7" x14ac:dyDescent="0.2">
      <c r="A2740" t="s">
        <v>2747</v>
      </c>
      <c r="B2740">
        <v>1.0272689407747801E-2</v>
      </c>
      <c r="C2740">
        <v>6.2568965347192904</v>
      </c>
      <c r="D2740">
        <v>0.38430758045192398</v>
      </c>
      <c r="E2740" s="4">
        <v>0.70169959197313203</v>
      </c>
      <c r="F2740">
        <v>0.858629912448721</v>
      </c>
      <c r="G2740">
        <v>-4.2657051631268699</v>
      </c>
    </row>
    <row r="2741" spans="1:7" x14ac:dyDescent="0.2">
      <c r="A2741" t="s">
        <v>2748</v>
      </c>
      <c r="B2741">
        <v>5.2571025601205199E-3</v>
      </c>
      <c r="C2741">
        <v>3.8389559806051698</v>
      </c>
      <c r="D2741">
        <v>0.369774644755691</v>
      </c>
      <c r="E2741" s="4">
        <v>0.71245988364117196</v>
      </c>
      <c r="F2741">
        <v>0.86445412022461199</v>
      </c>
      <c r="G2741">
        <v>-4.2708962907389596</v>
      </c>
    </row>
    <row r="2742" spans="1:7" x14ac:dyDescent="0.2">
      <c r="A2742" t="s">
        <v>2749</v>
      </c>
      <c r="B2742">
        <v>-4.2821529489281099E-2</v>
      </c>
      <c r="C2742">
        <v>4.1942093022440803</v>
      </c>
      <c r="D2742">
        <v>-3.03702799962592</v>
      </c>
      <c r="E2742" s="4">
        <v>3.1628356538438498E-3</v>
      </c>
      <c r="F2742">
        <v>4.60238335734212E-2</v>
      </c>
      <c r="G2742">
        <v>-0.191772255690844</v>
      </c>
    </row>
    <row r="2743" spans="1:7" x14ac:dyDescent="0.2">
      <c r="A2743" t="s">
        <v>2750</v>
      </c>
      <c r="B2743">
        <v>-2.24362796007697E-3</v>
      </c>
      <c r="C2743">
        <v>4.4491597513625196</v>
      </c>
      <c r="D2743">
        <v>-0.14322489730781601</v>
      </c>
      <c r="E2743" s="4">
        <v>0.88644778946742497</v>
      </c>
      <c r="F2743">
        <v>0.95231438012251302</v>
      </c>
      <c r="G2743">
        <v>-4.3259911439351297</v>
      </c>
    </row>
    <row r="2744" spans="1:7" x14ac:dyDescent="0.2">
      <c r="A2744" t="s">
        <v>2751</v>
      </c>
      <c r="B2744">
        <v>-2.6405898307330102E-3</v>
      </c>
      <c r="C2744">
        <v>4.2444260553444</v>
      </c>
      <c r="D2744">
        <v>-0.14948588508742</v>
      </c>
      <c r="E2744" s="4">
        <v>0.88152042908116701</v>
      </c>
      <c r="F2744">
        <v>0.94947165788614696</v>
      </c>
      <c r="G2744">
        <v>-4.32512174589138</v>
      </c>
    </row>
    <row r="2745" spans="1:7" x14ac:dyDescent="0.2">
      <c r="A2745" t="s">
        <v>2752</v>
      </c>
      <c r="B2745">
        <v>-2.52468982282563E-2</v>
      </c>
      <c r="C2745">
        <v>8.3966649275338394</v>
      </c>
      <c r="D2745">
        <v>-0.42495661802379098</v>
      </c>
      <c r="E2745" s="4">
        <v>0.67193020749436305</v>
      </c>
      <c r="F2745">
        <v>0.84288495118324003</v>
      </c>
      <c r="G2745">
        <v>-4.2501271235046003</v>
      </c>
    </row>
    <row r="2746" spans="1:7" x14ac:dyDescent="0.2">
      <c r="A2746" t="s">
        <v>2753</v>
      </c>
      <c r="B2746">
        <v>4.79478006541924E-2</v>
      </c>
      <c r="C2746">
        <v>10.2291045733604</v>
      </c>
      <c r="D2746">
        <v>2.3962145555119201</v>
      </c>
      <c r="E2746" s="4">
        <v>1.8734388082353799E-2</v>
      </c>
      <c r="F2746">
        <v>0.12723506953235</v>
      </c>
      <c r="G2746">
        <v>-1.70363794800434</v>
      </c>
    </row>
    <row r="2747" spans="1:7" x14ac:dyDescent="0.2">
      <c r="A2747" t="s">
        <v>2754</v>
      </c>
      <c r="B2747">
        <v>-1.19865427406977E-2</v>
      </c>
      <c r="C2747">
        <v>9.0366475110419504</v>
      </c>
      <c r="D2747">
        <v>-0.43070057766221298</v>
      </c>
      <c r="E2747" s="4">
        <v>0.66776417964587897</v>
      </c>
      <c r="F2747">
        <v>0.84063791352004902</v>
      </c>
      <c r="G2747">
        <v>-4.2478001997472097</v>
      </c>
    </row>
    <row r="2748" spans="1:7" x14ac:dyDescent="0.2">
      <c r="A2748" t="s">
        <v>2755</v>
      </c>
      <c r="B2748">
        <v>-9.0695634618652696E-2</v>
      </c>
      <c r="C2748">
        <v>6.89771319166924</v>
      </c>
      <c r="D2748">
        <v>-0.69059779693779899</v>
      </c>
      <c r="E2748" s="4">
        <v>0.49167898701739499</v>
      </c>
      <c r="F2748">
        <v>0.72671311790266402</v>
      </c>
      <c r="G2748">
        <v>-4.1100787672047803</v>
      </c>
    </row>
    <row r="2749" spans="1:7" x14ac:dyDescent="0.2">
      <c r="A2749" t="s">
        <v>2756</v>
      </c>
      <c r="B2749">
        <v>1.8094211992112301E-2</v>
      </c>
      <c r="C2749">
        <v>7.7421880477534701</v>
      </c>
      <c r="D2749">
        <v>0.35222511825904601</v>
      </c>
      <c r="E2749" s="4">
        <v>0.72553155540815595</v>
      </c>
      <c r="F2749">
        <v>0.87085985472703598</v>
      </c>
      <c r="G2749">
        <v>-4.2768991118494899</v>
      </c>
    </row>
    <row r="2750" spans="1:7" x14ac:dyDescent="0.2">
      <c r="A2750" t="s">
        <v>2757</v>
      </c>
      <c r="B2750">
        <v>8.7129124186958E-3</v>
      </c>
      <c r="C2750">
        <v>7.1359708168528702</v>
      </c>
      <c r="D2750">
        <v>0.25028364396612202</v>
      </c>
      <c r="E2750" s="4">
        <v>0.80296524030996697</v>
      </c>
      <c r="F2750">
        <v>0.91264571744581202</v>
      </c>
      <c r="G2750">
        <v>-4.3060106900018704</v>
      </c>
    </row>
    <row r="2751" spans="1:7" x14ac:dyDescent="0.2">
      <c r="A2751" t="s">
        <v>2758</v>
      </c>
      <c r="B2751">
        <v>7.4736496678728004E-2</v>
      </c>
      <c r="C2751">
        <v>6.5952026612877503</v>
      </c>
      <c r="D2751">
        <v>2.19113307087424</v>
      </c>
      <c r="E2751" s="4">
        <v>3.1147699747145902E-2</v>
      </c>
      <c r="F2751">
        <v>0.167616496718866</v>
      </c>
      <c r="G2751">
        <v>-2.1226728138166302</v>
      </c>
    </row>
    <row r="2752" spans="1:7" x14ac:dyDescent="0.2">
      <c r="A2752" t="s">
        <v>2759</v>
      </c>
      <c r="B2752">
        <v>1.35631055281834E-2</v>
      </c>
      <c r="C2752">
        <v>6.9426916139414603</v>
      </c>
      <c r="D2752">
        <v>0.28135420765972502</v>
      </c>
      <c r="E2752" s="4">
        <v>0.77911492911851399</v>
      </c>
      <c r="F2752">
        <v>0.89900709514894905</v>
      </c>
      <c r="G2752">
        <v>-4.2981793365542504</v>
      </c>
    </row>
    <row r="2753" spans="1:7" x14ac:dyDescent="0.2">
      <c r="A2753" t="s">
        <v>2760</v>
      </c>
      <c r="B2753">
        <v>9.2085432970312395E-2</v>
      </c>
      <c r="C2753">
        <v>7.0598839469885499</v>
      </c>
      <c r="D2753">
        <v>3.0645571703207999</v>
      </c>
      <c r="E2753" s="4">
        <v>2.9120567407595402E-3</v>
      </c>
      <c r="F2753">
        <v>4.4961565719719099E-2</v>
      </c>
      <c r="G2753">
        <v>-0.120332878123509</v>
      </c>
    </row>
    <row r="2754" spans="1:7" x14ac:dyDescent="0.2">
      <c r="A2754" t="s">
        <v>2761</v>
      </c>
      <c r="B2754">
        <v>4.8441795790877297E-2</v>
      </c>
      <c r="C2754">
        <v>9.9267932610311806</v>
      </c>
      <c r="D2754">
        <v>0.840575899090649</v>
      </c>
      <c r="E2754" s="4">
        <v>0.40291772975249002</v>
      </c>
      <c r="F2754">
        <v>0.65664507770482405</v>
      </c>
      <c r="G2754">
        <v>-4.0019004755592604</v>
      </c>
    </row>
    <row r="2755" spans="1:7" x14ac:dyDescent="0.2">
      <c r="A2755" t="s">
        <v>2762</v>
      </c>
      <c r="B2755">
        <v>0.13455556725966999</v>
      </c>
      <c r="C2755">
        <v>8.0814955109054107</v>
      </c>
      <c r="D2755">
        <v>2.0588624029705</v>
      </c>
      <c r="E2755" s="4">
        <v>4.2534519799255897E-2</v>
      </c>
      <c r="F2755">
        <v>0.198059274873151</v>
      </c>
      <c r="G2755">
        <v>-2.3752753731652398</v>
      </c>
    </row>
    <row r="2756" spans="1:7" x14ac:dyDescent="0.2">
      <c r="A2756" t="s">
        <v>2763</v>
      </c>
      <c r="B2756">
        <v>-5.7367149207172398E-3</v>
      </c>
      <c r="C2756">
        <v>10.787685022705</v>
      </c>
      <c r="D2756">
        <v>-0.24714352872564099</v>
      </c>
      <c r="E2756" s="4">
        <v>0.80538648463340101</v>
      </c>
      <c r="F2756">
        <v>0.91363841900117804</v>
      </c>
      <c r="G2756">
        <v>-4.3067513098646302</v>
      </c>
    </row>
    <row r="2757" spans="1:7" x14ac:dyDescent="0.2">
      <c r="A2757" t="s">
        <v>11382</v>
      </c>
      <c r="B2757">
        <v>2.98735864532268E-2</v>
      </c>
      <c r="C2757">
        <v>8.1686565191300602</v>
      </c>
      <c r="D2757">
        <v>0.85845470913898902</v>
      </c>
      <c r="E2757" s="4">
        <v>0.39302894899691099</v>
      </c>
      <c r="F2757">
        <v>0.64901890006238905</v>
      </c>
      <c r="G2757">
        <v>-3.98761367986042</v>
      </c>
    </row>
    <row r="2758" spans="1:7" x14ac:dyDescent="0.2">
      <c r="A2758" t="s">
        <v>2764</v>
      </c>
      <c r="B2758">
        <v>-1.21756229628046E-3</v>
      </c>
      <c r="C2758">
        <v>4.1221960739614403</v>
      </c>
      <c r="D2758">
        <v>-6.4063330848584704E-2</v>
      </c>
      <c r="E2758" s="4">
        <v>0.94906854863043599</v>
      </c>
      <c r="F2758">
        <v>0.978500897838949</v>
      </c>
      <c r="G2758">
        <v>-4.33377643812244</v>
      </c>
    </row>
    <row r="2759" spans="1:7" x14ac:dyDescent="0.2">
      <c r="A2759" t="s">
        <v>2765</v>
      </c>
      <c r="B2759">
        <v>9.2034223769061896E-2</v>
      </c>
      <c r="C2759">
        <v>8.6574016527981996</v>
      </c>
      <c r="D2759">
        <v>2.6312781772634701</v>
      </c>
      <c r="E2759" s="4">
        <v>1.00809473213085E-2</v>
      </c>
      <c r="F2759">
        <v>9.0454504911507194E-2</v>
      </c>
      <c r="G2759">
        <v>-1.1837046286567701</v>
      </c>
    </row>
    <row r="2760" spans="1:7" x14ac:dyDescent="0.2">
      <c r="A2760" t="s">
        <v>2766</v>
      </c>
      <c r="B2760">
        <v>2.024653173513E-2</v>
      </c>
      <c r="C2760">
        <v>7.4109896550299199</v>
      </c>
      <c r="D2760">
        <v>0.39960822672777402</v>
      </c>
      <c r="E2760" s="4">
        <v>0.69043631886414902</v>
      </c>
      <c r="F2760">
        <v>0.85289907292367095</v>
      </c>
      <c r="G2760">
        <v>-4.2600243909528999</v>
      </c>
    </row>
    <row r="2761" spans="1:7" x14ac:dyDescent="0.2">
      <c r="A2761" t="s">
        <v>2767</v>
      </c>
      <c r="B2761">
        <v>5.798229400576E-2</v>
      </c>
      <c r="C2761">
        <v>5.2927366175614097</v>
      </c>
      <c r="D2761">
        <v>1.7837261718167401</v>
      </c>
      <c r="E2761" s="4">
        <v>7.7997450798466497E-2</v>
      </c>
      <c r="F2761">
        <v>0.27649156579733503</v>
      </c>
      <c r="G2761">
        <v>-2.8549179829056999</v>
      </c>
    </row>
    <row r="2762" spans="1:7" x14ac:dyDescent="0.2">
      <c r="A2762" t="s">
        <v>2768</v>
      </c>
      <c r="B2762">
        <v>-2.9666035394914698E-2</v>
      </c>
      <c r="C2762">
        <v>7.3337418170518802</v>
      </c>
      <c r="D2762">
        <v>-0.97325525762723197</v>
      </c>
      <c r="E2762" s="4">
        <v>0.33315738882087798</v>
      </c>
      <c r="F2762">
        <v>0.59960007760217704</v>
      </c>
      <c r="G2762">
        <v>-3.88885942036001</v>
      </c>
    </row>
    <row r="2763" spans="1:7" x14ac:dyDescent="0.2">
      <c r="A2763" t="s">
        <v>2769</v>
      </c>
      <c r="B2763">
        <v>2.4480236194259701E-2</v>
      </c>
      <c r="C2763">
        <v>5.6480603954466702</v>
      </c>
      <c r="D2763">
        <v>0.39292808692279801</v>
      </c>
      <c r="E2763" s="4">
        <v>0.69534537867017199</v>
      </c>
      <c r="F2763">
        <v>0.85500635088168297</v>
      </c>
      <c r="G2763">
        <v>-4.2625317409117196</v>
      </c>
    </row>
    <row r="2764" spans="1:7" x14ac:dyDescent="0.2">
      <c r="A2764" t="s">
        <v>2770</v>
      </c>
      <c r="B2764">
        <v>-8.5020082297598901E-3</v>
      </c>
      <c r="C2764">
        <v>4.0561740292836399</v>
      </c>
      <c r="D2764">
        <v>-0.48159780235750899</v>
      </c>
      <c r="E2764" s="4">
        <v>0.63131554683714797</v>
      </c>
      <c r="F2764">
        <v>0.81944994714088404</v>
      </c>
      <c r="G2764">
        <v>-4.2258233957422204</v>
      </c>
    </row>
    <row r="2765" spans="1:7" x14ac:dyDescent="0.2">
      <c r="A2765" t="s">
        <v>2771</v>
      </c>
      <c r="B2765">
        <v>-4.1746129612896199E-2</v>
      </c>
      <c r="C2765">
        <v>6.4284875701555801</v>
      </c>
      <c r="D2765">
        <v>-1.53061531525326</v>
      </c>
      <c r="E2765" s="4">
        <v>0.129536598307599</v>
      </c>
      <c r="F2765">
        <v>0.36761905606031597</v>
      </c>
      <c r="G2765">
        <v>-3.23983244558036</v>
      </c>
    </row>
    <row r="2766" spans="1:7" x14ac:dyDescent="0.2">
      <c r="A2766" t="s">
        <v>2772</v>
      </c>
      <c r="B2766">
        <v>3.39575575391345E-2</v>
      </c>
      <c r="C2766">
        <v>7.2596248630166702</v>
      </c>
      <c r="D2766">
        <v>0.52942767742798402</v>
      </c>
      <c r="E2766" s="4">
        <v>0.59787351130606603</v>
      </c>
      <c r="F2766">
        <v>0.79821374250777</v>
      </c>
      <c r="G2766">
        <v>-4.2029494416998698</v>
      </c>
    </row>
    <row r="2767" spans="1:7" x14ac:dyDescent="0.2">
      <c r="A2767" t="s">
        <v>2773</v>
      </c>
      <c r="B2767">
        <v>5.1768317441564703E-2</v>
      </c>
      <c r="C2767">
        <v>8.1381521188866905</v>
      </c>
      <c r="D2767">
        <v>1.9631713287502</v>
      </c>
      <c r="E2767" s="4">
        <v>5.28595865972862E-2</v>
      </c>
      <c r="F2767">
        <v>0.224424413659257</v>
      </c>
      <c r="G2767">
        <v>-2.5491869624552401</v>
      </c>
    </row>
    <row r="2768" spans="1:7" x14ac:dyDescent="0.2">
      <c r="A2768" t="s">
        <v>2774</v>
      </c>
      <c r="B2768">
        <v>2.6882664746111298E-2</v>
      </c>
      <c r="C2768">
        <v>4.9888159776702503</v>
      </c>
      <c r="D2768">
        <v>1.20401587525929</v>
      </c>
      <c r="E2768" s="4">
        <v>0.23188854883510099</v>
      </c>
      <c r="F2768">
        <v>0.50047612896393001</v>
      </c>
      <c r="G2768">
        <v>-3.6539287371650002</v>
      </c>
    </row>
    <row r="2769" spans="1:7" x14ac:dyDescent="0.2">
      <c r="A2769" t="s">
        <v>2775</v>
      </c>
      <c r="B2769">
        <v>3.2744056767021697E-2</v>
      </c>
      <c r="C2769">
        <v>5.2713608591734999</v>
      </c>
      <c r="D2769">
        <v>0.66726721200582795</v>
      </c>
      <c r="E2769" s="4">
        <v>0.506388882241529</v>
      </c>
      <c r="F2769">
        <v>0.73639426744280001</v>
      </c>
      <c r="G2769">
        <v>-4.1250262045710304</v>
      </c>
    </row>
    <row r="2770" spans="1:7" x14ac:dyDescent="0.2">
      <c r="A2770" t="s">
        <v>2776</v>
      </c>
      <c r="B2770">
        <v>8.0867892492324997E-3</v>
      </c>
      <c r="C2770">
        <v>9.0999932879612597</v>
      </c>
      <c r="D2770">
        <v>0.31037903468337502</v>
      </c>
      <c r="E2770" s="4">
        <v>0.75702405940004103</v>
      </c>
      <c r="F2770">
        <v>0.88686205007755203</v>
      </c>
      <c r="G2770">
        <v>-4.2900383488081602</v>
      </c>
    </row>
    <row r="2771" spans="1:7" x14ac:dyDescent="0.2">
      <c r="A2771" t="s">
        <v>2777</v>
      </c>
      <c r="B2771">
        <v>-3.5721680439355199E-3</v>
      </c>
      <c r="C2771">
        <v>8.2684898021935105</v>
      </c>
      <c r="D2771">
        <v>-0.17776690680669199</v>
      </c>
      <c r="E2771" s="4">
        <v>0.85932429695182999</v>
      </c>
      <c r="F2771">
        <v>0.93915150647499701</v>
      </c>
      <c r="G2771">
        <v>-4.3207315307569898</v>
      </c>
    </row>
    <row r="2772" spans="1:7" x14ac:dyDescent="0.2">
      <c r="A2772" t="s">
        <v>2778</v>
      </c>
      <c r="B2772">
        <v>-2.2247877686461599E-2</v>
      </c>
      <c r="C2772">
        <v>8.7630055525707</v>
      </c>
      <c r="D2772">
        <v>-0.71302072103076797</v>
      </c>
      <c r="E2772" s="4">
        <v>0.477764206384927</v>
      </c>
      <c r="F2772">
        <v>0.716667951728578</v>
      </c>
      <c r="G2772">
        <v>-4.0952345491381301</v>
      </c>
    </row>
    <row r="2773" spans="1:7" x14ac:dyDescent="0.2">
      <c r="A2773" t="s">
        <v>2779</v>
      </c>
      <c r="B2773">
        <v>-3.4707329030681799E-2</v>
      </c>
      <c r="C2773">
        <v>4.8759044897102104</v>
      </c>
      <c r="D2773">
        <v>-1.2458320734808099</v>
      </c>
      <c r="E2773" s="4">
        <v>0.21621110741073399</v>
      </c>
      <c r="F2773">
        <v>0.48071799330528298</v>
      </c>
      <c r="G2773">
        <v>-3.6062033908753501</v>
      </c>
    </row>
    <row r="2774" spans="1:7" x14ac:dyDescent="0.2">
      <c r="A2774" t="s">
        <v>2780</v>
      </c>
      <c r="B2774">
        <v>4.4744796189641597E-2</v>
      </c>
      <c r="C2774">
        <v>9.3109357037392702</v>
      </c>
      <c r="D2774">
        <v>2.1380030085548798</v>
      </c>
      <c r="E2774" s="4">
        <v>3.5355133126109203E-2</v>
      </c>
      <c r="F2774">
        <v>0.17950585063036201</v>
      </c>
      <c r="G2774">
        <v>-2.22582486741925</v>
      </c>
    </row>
    <row r="2775" spans="1:7" x14ac:dyDescent="0.2">
      <c r="A2775" t="s">
        <v>2781</v>
      </c>
      <c r="B2775">
        <v>-1.48794203912989E-2</v>
      </c>
      <c r="C2775">
        <v>7.0944465201823599</v>
      </c>
      <c r="D2775">
        <v>-0.42143415253382399</v>
      </c>
      <c r="E2775" s="4">
        <v>0.67449010269714105</v>
      </c>
      <c r="F2775">
        <v>0.84447595943007003</v>
      </c>
      <c r="G2775">
        <v>-4.2515387174051398</v>
      </c>
    </row>
    <row r="2776" spans="1:7" x14ac:dyDescent="0.2">
      <c r="A2776" t="s">
        <v>2782</v>
      </c>
      <c r="B2776">
        <v>2.2914350672633199E-2</v>
      </c>
      <c r="C2776">
        <v>6.8062469399972798</v>
      </c>
      <c r="D2776">
        <v>0.55041901728431297</v>
      </c>
      <c r="E2776" s="4">
        <v>0.583459619640464</v>
      </c>
      <c r="F2776">
        <v>0.78806298893552995</v>
      </c>
      <c r="G2776">
        <v>-4.1922319737129996</v>
      </c>
    </row>
    <row r="2777" spans="1:7" x14ac:dyDescent="0.2">
      <c r="A2777" t="s">
        <v>2783</v>
      </c>
      <c r="B2777">
        <v>-3.57030256222996E-2</v>
      </c>
      <c r="C2777">
        <v>4.3468568786005504</v>
      </c>
      <c r="D2777">
        <v>-1.1680307588002301</v>
      </c>
      <c r="E2777" s="4">
        <v>0.246023916128844</v>
      </c>
      <c r="F2777">
        <v>0.51588464976063098</v>
      </c>
      <c r="G2777">
        <v>-3.69374013244563</v>
      </c>
    </row>
    <row r="2778" spans="1:7" x14ac:dyDescent="0.2">
      <c r="A2778" t="s">
        <v>2784</v>
      </c>
      <c r="B2778">
        <v>3.85076905064239E-2</v>
      </c>
      <c r="C2778">
        <v>7.9941201381814704</v>
      </c>
      <c r="D2778">
        <v>1.0281247074781501</v>
      </c>
      <c r="E2778" s="4">
        <v>0.30677563553563802</v>
      </c>
      <c r="F2778">
        <v>0.57859654721457099</v>
      </c>
      <c r="G2778">
        <v>-3.83738812558253</v>
      </c>
    </row>
    <row r="2779" spans="1:7" x14ac:dyDescent="0.2">
      <c r="A2779" t="s">
        <v>2785</v>
      </c>
      <c r="B2779">
        <v>-1.6123896865467498E-2</v>
      </c>
      <c r="C2779">
        <v>6.5054400690996497</v>
      </c>
      <c r="D2779">
        <v>-0.42148591666716501</v>
      </c>
      <c r="E2779" s="4">
        <v>0.67445245608529703</v>
      </c>
      <c r="F2779">
        <v>0.84447595943007003</v>
      </c>
      <c r="G2779">
        <v>-4.2515180581188501</v>
      </c>
    </row>
    <row r="2780" spans="1:7" x14ac:dyDescent="0.2">
      <c r="A2780" t="s">
        <v>2786</v>
      </c>
      <c r="B2780">
        <v>-7.3973039829118598E-2</v>
      </c>
      <c r="C2780">
        <v>5.9016222282751096</v>
      </c>
      <c r="D2780">
        <v>-1.66855595355228</v>
      </c>
      <c r="E2780" s="4">
        <v>9.8844236370105601E-2</v>
      </c>
      <c r="F2780">
        <v>0.31593704352660401</v>
      </c>
      <c r="G2780">
        <v>-3.0368681170116298</v>
      </c>
    </row>
    <row r="2781" spans="1:7" x14ac:dyDescent="0.2">
      <c r="A2781" t="s">
        <v>2787</v>
      </c>
      <c r="B2781">
        <v>2.2890156873711001E-2</v>
      </c>
      <c r="C2781">
        <v>5.8696566446231202</v>
      </c>
      <c r="D2781">
        <v>0.84052223504827095</v>
      </c>
      <c r="E2781" s="4">
        <v>0.40294763796280397</v>
      </c>
      <c r="F2781">
        <v>0.65664507770482405</v>
      </c>
      <c r="G2781">
        <v>-4.00194291332968</v>
      </c>
    </row>
    <row r="2782" spans="1:7" x14ac:dyDescent="0.2">
      <c r="A2782" t="s">
        <v>2788</v>
      </c>
      <c r="B2782">
        <v>6.9400196508994597E-3</v>
      </c>
      <c r="C2782">
        <v>3.8245376407075802</v>
      </c>
      <c r="D2782">
        <v>0.44992383071636799</v>
      </c>
      <c r="E2782" s="4">
        <v>0.65389798624245199</v>
      </c>
      <c r="F2782">
        <v>0.83383186144684596</v>
      </c>
      <c r="G2782">
        <v>-4.2397865548220999</v>
      </c>
    </row>
    <row r="2783" spans="1:7" x14ac:dyDescent="0.2">
      <c r="A2783" t="s">
        <v>2789</v>
      </c>
      <c r="B2783">
        <v>0.10212821531683</v>
      </c>
      <c r="C2783">
        <v>9.07241283186654</v>
      </c>
      <c r="D2783">
        <v>3.16546965578689</v>
      </c>
      <c r="E2783" s="4">
        <v>2.1422788817856602E-3</v>
      </c>
      <c r="F2783">
        <v>3.7630567402590097E-2</v>
      </c>
      <c r="G2783">
        <v>0.14586366360089101</v>
      </c>
    </row>
    <row r="2784" spans="1:7" x14ac:dyDescent="0.2">
      <c r="A2784" t="s">
        <v>2790</v>
      </c>
      <c r="B2784">
        <v>2.6360930367447102E-2</v>
      </c>
      <c r="C2784">
        <v>6.10998513589184</v>
      </c>
      <c r="D2784">
        <v>1.0212908191749901</v>
      </c>
      <c r="E2784" s="4">
        <v>0.309982492096609</v>
      </c>
      <c r="F2784">
        <v>0.58097777607495105</v>
      </c>
      <c r="G2784">
        <v>-3.8439488021739598</v>
      </c>
    </row>
    <row r="2785" spans="1:7" x14ac:dyDescent="0.2">
      <c r="A2785" t="s">
        <v>2791</v>
      </c>
      <c r="B2785">
        <v>-3.7914573228957901E-2</v>
      </c>
      <c r="C2785">
        <v>7.4782652626855803</v>
      </c>
      <c r="D2785">
        <v>-1.44803831441964</v>
      </c>
      <c r="E2785" s="4">
        <v>0.151244146794388</v>
      </c>
      <c r="F2785">
        <v>0.40089918099620497</v>
      </c>
      <c r="G2785">
        <v>-3.3534289296372699</v>
      </c>
    </row>
    <row r="2786" spans="1:7" x14ac:dyDescent="0.2">
      <c r="A2786" t="s">
        <v>2792</v>
      </c>
      <c r="B2786">
        <v>-4.5479336062926999E-2</v>
      </c>
      <c r="C2786">
        <v>5.1747146396633603</v>
      </c>
      <c r="D2786">
        <v>-1.5587487942935201</v>
      </c>
      <c r="E2786" s="4">
        <v>0.122730270539187</v>
      </c>
      <c r="F2786">
        <v>0.35832611113264501</v>
      </c>
      <c r="G2786">
        <v>-3.1997727997374201</v>
      </c>
    </row>
    <row r="2787" spans="1:7" x14ac:dyDescent="0.2">
      <c r="A2787" t="s">
        <v>2793</v>
      </c>
      <c r="B2787">
        <v>-1.3710522272050199E-2</v>
      </c>
      <c r="C2787">
        <v>4.6018636006419698</v>
      </c>
      <c r="D2787">
        <v>-0.53597882500572902</v>
      </c>
      <c r="E2787" s="4">
        <v>0.59335745732485001</v>
      </c>
      <c r="F2787">
        <v>0.79541849640537499</v>
      </c>
      <c r="G2787">
        <v>-4.19964905669028</v>
      </c>
    </row>
    <row r="2788" spans="1:7" x14ac:dyDescent="0.2">
      <c r="A2788" t="s">
        <v>2794</v>
      </c>
      <c r="B2788">
        <v>3.3268874190605001E-2</v>
      </c>
      <c r="C2788">
        <v>3.9357305980024599</v>
      </c>
      <c r="D2788">
        <v>1.7434945029368201</v>
      </c>
      <c r="E2788" s="4">
        <v>8.4822746625901099E-2</v>
      </c>
      <c r="F2788">
        <v>0.28994449754290702</v>
      </c>
      <c r="G2788">
        <v>-2.9197578626398899</v>
      </c>
    </row>
    <row r="2789" spans="1:7" x14ac:dyDescent="0.2">
      <c r="A2789" t="s">
        <v>2795</v>
      </c>
      <c r="B2789" s="2">
        <v>-8.2867700212393199E-5</v>
      </c>
      <c r="C2789">
        <v>5.8972903093165696</v>
      </c>
      <c r="D2789">
        <v>-4.1680892968206E-3</v>
      </c>
      <c r="E2789" s="4">
        <v>0.99668401380753802</v>
      </c>
      <c r="F2789">
        <v>0.99846562465959499</v>
      </c>
      <c r="G2789">
        <v>-4.3357156163069499</v>
      </c>
    </row>
    <row r="2790" spans="1:7" x14ac:dyDescent="0.2">
      <c r="A2790" t="s">
        <v>2796</v>
      </c>
      <c r="B2790">
        <v>9.5441061212847803E-2</v>
      </c>
      <c r="C2790">
        <v>9.9893060048958002</v>
      </c>
      <c r="D2790">
        <v>3.18832468456187</v>
      </c>
      <c r="E2790" s="4">
        <v>1.9965889188992298E-3</v>
      </c>
      <c r="F2790">
        <v>3.62621218927855E-2</v>
      </c>
      <c r="G2790">
        <v>0.207085681877266</v>
      </c>
    </row>
    <row r="2791" spans="1:7" x14ac:dyDescent="0.2">
      <c r="A2791" t="s">
        <v>2797</v>
      </c>
      <c r="B2791">
        <v>-3.8686747080860298E-2</v>
      </c>
      <c r="C2791">
        <v>3.8638829516732902</v>
      </c>
      <c r="D2791">
        <v>-1.9881923154510199</v>
      </c>
      <c r="E2791" s="4">
        <v>4.9972526426010098E-2</v>
      </c>
      <c r="F2791">
        <v>0.21678093015396699</v>
      </c>
      <c r="G2791">
        <v>-2.5044365212651498</v>
      </c>
    </row>
    <row r="2792" spans="1:7" x14ac:dyDescent="0.2">
      <c r="A2792" t="s">
        <v>2798</v>
      </c>
      <c r="B2792">
        <v>4.4042308409519101E-2</v>
      </c>
      <c r="C2792">
        <v>4.9449866535516804</v>
      </c>
      <c r="D2792">
        <v>0.931112916477707</v>
      </c>
      <c r="E2792" s="4">
        <v>0.35440296116619402</v>
      </c>
      <c r="F2792">
        <v>0.61550389346198597</v>
      </c>
      <c r="G2792">
        <v>-3.9265193116309902</v>
      </c>
    </row>
    <row r="2793" spans="1:7" x14ac:dyDescent="0.2">
      <c r="A2793" t="s">
        <v>2799</v>
      </c>
      <c r="B2793">
        <v>-2.5411990563827001E-2</v>
      </c>
      <c r="C2793">
        <v>5.1838493613972698</v>
      </c>
      <c r="D2793">
        <v>-1.063815619159</v>
      </c>
      <c r="E2793" s="4">
        <v>0.290391655876795</v>
      </c>
      <c r="F2793">
        <v>0.56062106711859105</v>
      </c>
      <c r="G2793">
        <v>-3.8024320553242701</v>
      </c>
    </row>
    <row r="2794" spans="1:7" x14ac:dyDescent="0.2">
      <c r="A2794" t="s">
        <v>2800</v>
      </c>
      <c r="B2794">
        <v>-2.3966929306340201E-2</v>
      </c>
      <c r="C2794">
        <v>3.92023892169553</v>
      </c>
      <c r="D2794">
        <v>-1.32999813329686</v>
      </c>
      <c r="E2794" s="4">
        <v>0.18703723098106201</v>
      </c>
      <c r="F2794">
        <v>0.44604684324541299</v>
      </c>
      <c r="G2794">
        <v>-3.5053993224506401</v>
      </c>
    </row>
    <row r="2795" spans="1:7" x14ac:dyDescent="0.2">
      <c r="A2795" t="s">
        <v>2801</v>
      </c>
      <c r="B2795">
        <v>9.5007965191463997E-2</v>
      </c>
      <c r="C2795">
        <v>5.2387413401684704</v>
      </c>
      <c r="D2795">
        <v>1.4772649510501801</v>
      </c>
      <c r="E2795" s="4">
        <v>0.14325927113105699</v>
      </c>
      <c r="F2795">
        <v>0.38945953215879697</v>
      </c>
      <c r="G2795">
        <v>-3.3139054055599901</v>
      </c>
    </row>
    <row r="2796" spans="1:7" x14ac:dyDescent="0.2">
      <c r="A2796" t="s">
        <v>2802</v>
      </c>
      <c r="B2796">
        <v>-3.2455198121100197E-2</v>
      </c>
      <c r="C2796">
        <v>10.7146771300193</v>
      </c>
      <c r="D2796">
        <v>-1.1678780728593099</v>
      </c>
      <c r="E2796" s="4">
        <v>0.246085174930426</v>
      </c>
      <c r="F2796">
        <v>0.51588464976063098</v>
      </c>
      <c r="G2796">
        <v>-3.69390656667604</v>
      </c>
    </row>
    <row r="2797" spans="1:7" x14ac:dyDescent="0.2">
      <c r="A2797" t="s">
        <v>2803</v>
      </c>
      <c r="B2797">
        <v>-5.5647854927536398E-2</v>
      </c>
      <c r="C2797">
        <v>5.7791536254885099</v>
      </c>
      <c r="D2797">
        <v>-1.29861650012898</v>
      </c>
      <c r="E2797" s="4">
        <v>0.19754870443019401</v>
      </c>
      <c r="F2797">
        <v>0.45918410176561902</v>
      </c>
      <c r="G2797">
        <v>-3.5437234598610798</v>
      </c>
    </row>
    <row r="2798" spans="1:7" x14ac:dyDescent="0.2">
      <c r="A2798" t="s">
        <v>2804</v>
      </c>
      <c r="B2798">
        <v>-3.3866670118311501E-2</v>
      </c>
      <c r="C2798">
        <v>3.85693121891642</v>
      </c>
      <c r="D2798">
        <v>-2.14900158264662</v>
      </c>
      <c r="E2798" s="4">
        <v>3.4445723939246602E-2</v>
      </c>
      <c r="F2798">
        <v>0.17704712436360601</v>
      </c>
      <c r="G2798">
        <v>-2.2046562166500601</v>
      </c>
    </row>
    <row r="2799" spans="1:7" x14ac:dyDescent="0.2">
      <c r="A2799" t="s">
        <v>2805</v>
      </c>
      <c r="B2799">
        <v>-9.6516518292099202E-2</v>
      </c>
      <c r="C2799">
        <v>6.9569967122011596</v>
      </c>
      <c r="D2799">
        <v>-2.3380011142594799</v>
      </c>
      <c r="E2799" s="4">
        <v>2.1709753328754501E-2</v>
      </c>
      <c r="F2799">
        <v>0.137885637844637</v>
      </c>
      <c r="G2799">
        <v>-1.8259151764116099</v>
      </c>
    </row>
    <row r="2800" spans="1:7" x14ac:dyDescent="0.2">
      <c r="A2800" t="s">
        <v>2806</v>
      </c>
      <c r="B2800">
        <v>-0.153304514726117</v>
      </c>
      <c r="C2800">
        <v>5.7270163690792</v>
      </c>
      <c r="D2800">
        <v>-3.9108016170651299</v>
      </c>
      <c r="E2800" s="4">
        <v>1.83228108853147E-4</v>
      </c>
      <c r="F2800">
        <v>9.3757026656203606E-3</v>
      </c>
      <c r="G2800">
        <v>2.3081817567598701</v>
      </c>
    </row>
    <row r="2801" spans="1:7" x14ac:dyDescent="0.2">
      <c r="A2801" t="s">
        <v>2807</v>
      </c>
      <c r="B2801">
        <v>2.3640887851017599E-2</v>
      </c>
      <c r="C2801">
        <v>6.3677557311336797</v>
      </c>
      <c r="D2801">
        <v>0.62010536398754601</v>
      </c>
      <c r="E2801" s="4">
        <v>0.53682893892443195</v>
      </c>
      <c r="F2801">
        <v>0.75745591442292803</v>
      </c>
      <c r="G2801">
        <v>-4.1536895096384301</v>
      </c>
    </row>
    <row r="2802" spans="1:7" x14ac:dyDescent="0.2">
      <c r="A2802" t="s">
        <v>2808</v>
      </c>
      <c r="B2802">
        <v>-8.3198540770172708E-3</v>
      </c>
      <c r="C2802">
        <v>4.5957745071911997</v>
      </c>
      <c r="D2802">
        <v>-0.47300280245415199</v>
      </c>
      <c r="E2802" s="4">
        <v>0.63741011552776505</v>
      </c>
      <c r="F2802">
        <v>0.82364096020771904</v>
      </c>
      <c r="G2802">
        <v>-4.2297057824801696</v>
      </c>
    </row>
    <row r="2803" spans="1:7" x14ac:dyDescent="0.2">
      <c r="A2803" t="s">
        <v>2809</v>
      </c>
      <c r="B2803">
        <v>-1.1483711042156499E-2</v>
      </c>
      <c r="C2803">
        <v>7.0189726124870599</v>
      </c>
      <c r="D2803">
        <v>-0.38976214443844098</v>
      </c>
      <c r="E2803" s="4">
        <v>0.69767650903007405</v>
      </c>
      <c r="F2803">
        <v>0.85566432208992704</v>
      </c>
      <c r="G2803">
        <v>-4.2637053513942602</v>
      </c>
    </row>
    <row r="2804" spans="1:7" x14ac:dyDescent="0.2">
      <c r="A2804" t="s">
        <v>2810</v>
      </c>
      <c r="B2804">
        <v>3.2154151534983903E-2</v>
      </c>
      <c r="C2804">
        <v>7.1152200842590103</v>
      </c>
      <c r="D2804">
        <v>0.62216290946110198</v>
      </c>
      <c r="E2804" s="4">
        <v>0.53548163896173095</v>
      </c>
      <c r="F2804">
        <v>0.75628026028328399</v>
      </c>
      <c r="G2804">
        <v>-4.1524823871354704</v>
      </c>
    </row>
    <row r="2805" spans="1:7" x14ac:dyDescent="0.2">
      <c r="A2805" t="s">
        <v>2811</v>
      </c>
      <c r="B2805">
        <v>4.94340493368194E-2</v>
      </c>
      <c r="C2805">
        <v>8.0074797005911904</v>
      </c>
      <c r="D2805">
        <v>1.36901171748151</v>
      </c>
      <c r="E2805" s="4">
        <v>0.17456242847956899</v>
      </c>
      <c r="F2805">
        <v>0.43089947949034102</v>
      </c>
      <c r="G2805">
        <v>-3.4565345199403898</v>
      </c>
    </row>
    <row r="2806" spans="1:7" x14ac:dyDescent="0.2">
      <c r="A2806" t="s">
        <v>2812</v>
      </c>
      <c r="B2806">
        <v>4.0420231770907297E-2</v>
      </c>
      <c r="C2806">
        <v>9.0030340546072498</v>
      </c>
      <c r="D2806">
        <v>1.4612009358873701</v>
      </c>
      <c r="E2806" s="4">
        <v>0.14760633281504401</v>
      </c>
      <c r="F2806">
        <v>0.39598334417603098</v>
      </c>
      <c r="G2806">
        <v>-3.3357216656991202</v>
      </c>
    </row>
    <row r="2807" spans="1:7" x14ac:dyDescent="0.2">
      <c r="A2807" t="s">
        <v>2813</v>
      </c>
      <c r="B2807">
        <v>-0.14260659317028801</v>
      </c>
      <c r="C2807">
        <v>5.0305680912219897</v>
      </c>
      <c r="D2807">
        <v>-4.4898866853800401</v>
      </c>
      <c r="E2807" s="4">
        <v>2.20119291807895E-5</v>
      </c>
      <c r="F2807">
        <v>2.98065559348103E-3</v>
      </c>
      <c r="G2807">
        <v>4.1981679841307802</v>
      </c>
    </row>
    <row r="2808" spans="1:7" x14ac:dyDescent="0.2">
      <c r="A2808" t="s">
        <v>2814</v>
      </c>
      <c r="B2808">
        <v>4.5845351336717896E-3</v>
      </c>
      <c r="C2808">
        <v>5.2081216236756802</v>
      </c>
      <c r="D2808">
        <v>5.7792227974687201E-2</v>
      </c>
      <c r="E2808" s="4">
        <v>0.95404826636104301</v>
      </c>
      <c r="F2808">
        <v>0.98045704215884599</v>
      </c>
      <c r="G2808">
        <v>-4.3341390327320299</v>
      </c>
    </row>
    <row r="2809" spans="1:7" x14ac:dyDescent="0.2">
      <c r="A2809" t="s">
        <v>2815</v>
      </c>
      <c r="B2809">
        <v>-1.07232581755674E-2</v>
      </c>
      <c r="C2809">
        <v>8.6113382609368099</v>
      </c>
      <c r="D2809">
        <v>-0.201313281514957</v>
      </c>
      <c r="E2809" s="4">
        <v>0.84092924433114902</v>
      </c>
      <c r="F2809">
        <v>0.93129246012405797</v>
      </c>
      <c r="G2809">
        <v>-4.3164978926582496</v>
      </c>
    </row>
    <row r="2810" spans="1:7" x14ac:dyDescent="0.2">
      <c r="A2810" t="s">
        <v>2816</v>
      </c>
      <c r="B2810">
        <v>0.15508370694034601</v>
      </c>
      <c r="C2810">
        <v>4.8001258201815302</v>
      </c>
      <c r="D2810">
        <v>1.97086682901032</v>
      </c>
      <c r="E2810" s="4">
        <v>5.1956897661081303E-2</v>
      </c>
      <c r="F2810">
        <v>0.22242233129889</v>
      </c>
      <c r="G2810">
        <v>-2.53547821579471</v>
      </c>
    </row>
    <row r="2811" spans="1:7" x14ac:dyDescent="0.2">
      <c r="A2811" t="s">
        <v>2817</v>
      </c>
      <c r="B2811">
        <v>-9.8060167576782306E-2</v>
      </c>
      <c r="C2811">
        <v>5.2647124563749097</v>
      </c>
      <c r="D2811">
        <v>-2.67504999533665</v>
      </c>
      <c r="E2811" s="4">
        <v>8.9439110251259297E-3</v>
      </c>
      <c r="F2811">
        <v>8.4451742870788604E-2</v>
      </c>
      <c r="G2811">
        <v>-1.08234641600976</v>
      </c>
    </row>
    <row r="2812" spans="1:7" x14ac:dyDescent="0.2">
      <c r="A2812" t="s">
        <v>2818</v>
      </c>
      <c r="B2812">
        <v>2.1644664495468601E-2</v>
      </c>
      <c r="C2812">
        <v>6.7593625051268704</v>
      </c>
      <c r="D2812">
        <v>0.48250985648123201</v>
      </c>
      <c r="E2812" s="4">
        <v>0.63067030929898604</v>
      </c>
      <c r="F2812">
        <v>0.81888337049203097</v>
      </c>
      <c r="G2812">
        <v>-4.2254073385344597</v>
      </c>
    </row>
    <row r="2813" spans="1:7" x14ac:dyDescent="0.2">
      <c r="A2813" t="s">
        <v>2819</v>
      </c>
      <c r="B2813">
        <v>-5.9347142344043299E-2</v>
      </c>
      <c r="C2813">
        <v>3.9330381560122101</v>
      </c>
      <c r="D2813">
        <v>-1.43787729594463</v>
      </c>
      <c r="E2813" s="4">
        <v>0.154099631911611</v>
      </c>
      <c r="F2813">
        <v>0.40430065055480602</v>
      </c>
      <c r="G2813">
        <v>-3.36699417941391</v>
      </c>
    </row>
    <row r="2814" spans="1:7" x14ac:dyDescent="0.2">
      <c r="A2814" t="s">
        <v>2820</v>
      </c>
      <c r="B2814">
        <v>-0.15738136831208999</v>
      </c>
      <c r="C2814">
        <v>8.0326111860838996</v>
      </c>
      <c r="D2814">
        <v>-3.2098625332486099</v>
      </c>
      <c r="E2814" s="4">
        <v>1.86781108738152E-3</v>
      </c>
      <c r="F2814">
        <v>3.5003612559543103E-2</v>
      </c>
      <c r="G2814">
        <v>0.26509111552083298</v>
      </c>
    </row>
    <row r="2815" spans="1:7" x14ac:dyDescent="0.2">
      <c r="A2815" t="s">
        <v>2821</v>
      </c>
      <c r="B2815">
        <v>-3.2070773251603103E-2</v>
      </c>
      <c r="C2815">
        <v>4.79021924782095</v>
      </c>
      <c r="D2815">
        <v>-1.45536932965572</v>
      </c>
      <c r="E2815" s="4">
        <v>0.149209557677355</v>
      </c>
      <c r="F2815">
        <v>0.39850364262441901</v>
      </c>
      <c r="G2815">
        <v>-3.34358550195561</v>
      </c>
    </row>
    <row r="2816" spans="1:7" x14ac:dyDescent="0.2">
      <c r="A2816" t="s">
        <v>2822</v>
      </c>
      <c r="B2816">
        <v>-2.0326315279922801E-2</v>
      </c>
      <c r="C2816">
        <v>3.9956851498492001</v>
      </c>
      <c r="D2816">
        <v>-1.0213652174343599</v>
      </c>
      <c r="E2816" s="4">
        <v>0.30994745927173101</v>
      </c>
      <c r="F2816">
        <v>0.58097777607495105</v>
      </c>
      <c r="G2816">
        <v>-3.8438776078308301</v>
      </c>
    </row>
    <row r="2817" spans="1:7" x14ac:dyDescent="0.2">
      <c r="A2817" t="s">
        <v>2823</v>
      </c>
      <c r="B2817">
        <v>7.0730527924837999E-2</v>
      </c>
      <c r="C2817">
        <v>8.2801335210547595</v>
      </c>
      <c r="D2817">
        <v>1.4216181051312899</v>
      </c>
      <c r="E2817" s="4">
        <v>0.15875533764956801</v>
      </c>
      <c r="F2817">
        <v>0.41101425962849297</v>
      </c>
      <c r="G2817">
        <v>-3.3885117947528398</v>
      </c>
    </row>
    <row r="2818" spans="1:7" x14ac:dyDescent="0.2">
      <c r="A2818" t="s">
        <v>2824</v>
      </c>
      <c r="B2818">
        <v>-0.13585993032601901</v>
      </c>
      <c r="C2818">
        <v>6.7019795766119401</v>
      </c>
      <c r="D2818">
        <v>-1.61417229382557</v>
      </c>
      <c r="E2818" s="4">
        <v>0.11015528323183101</v>
      </c>
      <c r="F2818">
        <v>0.33654051551446201</v>
      </c>
      <c r="G2818">
        <v>-3.1188480271924601</v>
      </c>
    </row>
    <row r="2819" spans="1:7" x14ac:dyDescent="0.2">
      <c r="A2819" t="s">
        <v>2825</v>
      </c>
      <c r="B2819">
        <v>-4.2077309516481101E-2</v>
      </c>
      <c r="C2819">
        <v>5.14790798878205</v>
      </c>
      <c r="D2819">
        <v>-1.52537293081267</v>
      </c>
      <c r="E2819" s="4">
        <v>0.13083725366978199</v>
      </c>
      <c r="F2819">
        <v>0.370149913086458</v>
      </c>
      <c r="G2819">
        <v>-3.2472210808587398</v>
      </c>
    </row>
    <row r="2820" spans="1:7" x14ac:dyDescent="0.2">
      <c r="A2820" t="s">
        <v>2826</v>
      </c>
      <c r="B2820">
        <v>4.4754448453075101E-2</v>
      </c>
      <c r="C2820">
        <v>4.8470705336240103</v>
      </c>
      <c r="D2820">
        <v>1.4409725238011</v>
      </c>
      <c r="E2820" s="4">
        <v>0.153225418173979</v>
      </c>
      <c r="F2820">
        <v>0.40346667365094002</v>
      </c>
      <c r="G2820">
        <v>-3.3628715709017301</v>
      </c>
    </row>
    <row r="2821" spans="1:7" x14ac:dyDescent="0.2">
      <c r="A2821" t="s">
        <v>2827</v>
      </c>
      <c r="B2821">
        <v>-1.38059391283714E-2</v>
      </c>
      <c r="C2821">
        <v>5.5399693746620704</v>
      </c>
      <c r="D2821">
        <v>-0.42784784125028102</v>
      </c>
      <c r="E2821" s="4">
        <v>0.669831944739264</v>
      </c>
      <c r="F2821">
        <v>0.84167514372404295</v>
      </c>
      <c r="G2821">
        <v>-4.2489597532827004</v>
      </c>
    </row>
    <row r="2822" spans="1:7" x14ac:dyDescent="0.2">
      <c r="A2822" t="s">
        <v>2828</v>
      </c>
      <c r="B2822">
        <v>6.8368990942542604E-2</v>
      </c>
      <c r="C2822">
        <v>7.5897476858732196</v>
      </c>
      <c r="D2822">
        <v>2.1776170659941601</v>
      </c>
      <c r="E2822" s="4">
        <v>3.2174355108370502E-2</v>
      </c>
      <c r="F2822">
        <v>0.17051563735629799</v>
      </c>
      <c r="G2822">
        <v>-2.14912768386609</v>
      </c>
    </row>
    <row r="2823" spans="1:7" x14ac:dyDescent="0.2">
      <c r="A2823" t="s">
        <v>2829</v>
      </c>
      <c r="B2823">
        <v>-4.91735567155685E-2</v>
      </c>
      <c r="C2823">
        <v>6.6362545693336203</v>
      </c>
      <c r="D2823">
        <v>-0.77927348074987401</v>
      </c>
      <c r="E2823" s="4">
        <v>0.43795888381995002</v>
      </c>
      <c r="F2823">
        <v>0.68523505765448001</v>
      </c>
      <c r="G2823">
        <v>-4.04864089007381</v>
      </c>
    </row>
    <row r="2824" spans="1:7" x14ac:dyDescent="0.2">
      <c r="A2824" t="s">
        <v>2830</v>
      </c>
      <c r="B2824">
        <v>-6.2715174761511496E-3</v>
      </c>
      <c r="C2824">
        <v>4.0313588937899896</v>
      </c>
      <c r="D2824">
        <v>-0.28622772216193798</v>
      </c>
      <c r="E2824" s="4">
        <v>0.77539242482725401</v>
      </c>
      <c r="F2824">
        <v>0.89695237348063295</v>
      </c>
      <c r="G2824">
        <v>-4.2968680701586104</v>
      </c>
    </row>
    <row r="2825" spans="1:7" x14ac:dyDescent="0.2">
      <c r="A2825" t="s">
        <v>2831</v>
      </c>
      <c r="B2825">
        <v>2.8318448460784101E-2</v>
      </c>
      <c r="C2825">
        <v>5.2256483405767202</v>
      </c>
      <c r="D2825">
        <v>1.0242521758910501</v>
      </c>
      <c r="E2825" s="4">
        <v>0.30859009621843803</v>
      </c>
      <c r="F2825">
        <v>0.58026548313721404</v>
      </c>
      <c r="G2825">
        <v>-3.8411110716926502</v>
      </c>
    </row>
    <row r="2826" spans="1:7" x14ac:dyDescent="0.2">
      <c r="A2826" t="s">
        <v>2832</v>
      </c>
      <c r="B2826">
        <v>5.0912889983539503E-2</v>
      </c>
      <c r="C2826">
        <v>6.2582333192072399</v>
      </c>
      <c r="D2826">
        <v>1.5263488514841399</v>
      </c>
      <c r="E2826" s="4">
        <v>0.13059434638685899</v>
      </c>
      <c r="F2826">
        <v>0.36978392859318299</v>
      </c>
      <c r="G2826">
        <v>-3.2458474271888602</v>
      </c>
    </row>
    <row r="2827" spans="1:7" x14ac:dyDescent="0.2">
      <c r="A2827" t="s">
        <v>2833</v>
      </c>
      <c r="B2827">
        <v>5.8148166512551502E-2</v>
      </c>
      <c r="C2827">
        <v>7.2509811371054997</v>
      </c>
      <c r="D2827">
        <v>1.9967877330016</v>
      </c>
      <c r="E2827" s="4">
        <v>4.9012284505082701E-2</v>
      </c>
      <c r="F2827">
        <v>0.21467271170089999</v>
      </c>
      <c r="G2827">
        <v>-2.4889449073985501</v>
      </c>
    </row>
    <row r="2828" spans="1:7" x14ac:dyDescent="0.2">
      <c r="A2828" t="s">
        <v>2834</v>
      </c>
      <c r="B2828">
        <v>-8.0283675084202005E-2</v>
      </c>
      <c r="C2828">
        <v>6.8626924995374603</v>
      </c>
      <c r="D2828">
        <v>-1.9368702914700699</v>
      </c>
      <c r="E2828" s="4">
        <v>5.6046031680340697E-2</v>
      </c>
      <c r="F2828">
        <v>0.231641900878781</v>
      </c>
      <c r="G2828">
        <v>-2.5956712814163598</v>
      </c>
    </row>
    <row r="2829" spans="1:7" x14ac:dyDescent="0.2">
      <c r="A2829" t="s">
        <v>2835</v>
      </c>
      <c r="B2829">
        <v>0.147994942758293</v>
      </c>
      <c r="C2829">
        <v>8.8533214572583905</v>
      </c>
      <c r="D2829">
        <v>3.75239569382529</v>
      </c>
      <c r="E2829" s="4">
        <v>3.1740132518093999E-4</v>
      </c>
      <c r="F2829">
        <v>1.23435792702226E-2</v>
      </c>
      <c r="G2829">
        <v>1.82136818217786</v>
      </c>
    </row>
    <row r="2830" spans="1:7" x14ac:dyDescent="0.2">
      <c r="A2830" t="s">
        <v>2836</v>
      </c>
      <c r="B2830">
        <v>1.5260835554525501E-2</v>
      </c>
      <c r="C2830">
        <v>6.5157742748291803</v>
      </c>
      <c r="D2830">
        <v>0.46114336130466699</v>
      </c>
      <c r="E2830" s="4">
        <v>0.64586050162202202</v>
      </c>
      <c r="F2830">
        <v>0.82855158530516404</v>
      </c>
      <c r="G2830">
        <v>-4.2349485653843999</v>
      </c>
    </row>
    <row r="2831" spans="1:7" x14ac:dyDescent="0.2">
      <c r="A2831" t="s">
        <v>2837</v>
      </c>
      <c r="B2831">
        <v>2.6683290937657499E-2</v>
      </c>
      <c r="C2831">
        <v>5.4899292526396399</v>
      </c>
      <c r="D2831">
        <v>0.62220633276238402</v>
      </c>
      <c r="E2831" s="4">
        <v>0.53545322367051296</v>
      </c>
      <c r="F2831">
        <v>0.75628026028328399</v>
      </c>
      <c r="G2831">
        <v>-4.1524568688410604</v>
      </c>
    </row>
    <row r="2832" spans="1:7" x14ac:dyDescent="0.2">
      <c r="A2832" t="s">
        <v>2838</v>
      </c>
      <c r="B2832">
        <v>-2.8072485002515999E-2</v>
      </c>
      <c r="C2832">
        <v>5.64138844582072</v>
      </c>
      <c r="D2832">
        <v>-1.2164555720316399</v>
      </c>
      <c r="E2832" s="4">
        <v>0.22714121950426699</v>
      </c>
      <c r="F2832">
        <v>0.49430935879173798</v>
      </c>
      <c r="G2832">
        <v>-3.6398952355283498</v>
      </c>
    </row>
    <row r="2833" spans="1:7" x14ac:dyDescent="0.2">
      <c r="A2833" t="s">
        <v>2839</v>
      </c>
      <c r="B2833">
        <v>4.4114048431827001E-2</v>
      </c>
      <c r="C2833">
        <v>10.446942535992999</v>
      </c>
      <c r="D2833">
        <v>1.3689717289663801</v>
      </c>
      <c r="E2833" s="4">
        <v>0.17457488330821599</v>
      </c>
      <c r="F2833">
        <v>0.43089947949034102</v>
      </c>
      <c r="G2833">
        <v>-3.4565852967380102</v>
      </c>
    </row>
    <row r="2834" spans="1:7" x14ac:dyDescent="0.2">
      <c r="A2834" t="s">
        <v>2840</v>
      </c>
      <c r="B2834">
        <v>8.7499355840468196E-2</v>
      </c>
      <c r="C2834">
        <v>7.24289494405315</v>
      </c>
      <c r="D2834">
        <v>2.7658506471208102</v>
      </c>
      <c r="E2834" s="4">
        <v>6.9484171580986897E-3</v>
      </c>
      <c r="F2834">
        <v>7.32925019534688E-2</v>
      </c>
      <c r="G2834">
        <v>-0.867649757505222</v>
      </c>
    </row>
    <row r="2835" spans="1:7" x14ac:dyDescent="0.2">
      <c r="A2835" t="s">
        <v>2841</v>
      </c>
      <c r="B2835">
        <v>-2.6718394816558699E-2</v>
      </c>
      <c r="C2835">
        <v>6.0953249331043997</v>
      </c>
      <c r="D2835">
        <v>-0.69379313603401305</v>
      </c>
      <c r="E2835" s="4">
        <v>0.48968265424903001</v>
      </c>
      <c r="F2835">
        <v>0.72505589154662697</v>
      </c>
      <c r="G2835">
        <v>-4.1079920487315302</v>
      </c>
    </row>
    <row r="2836" spans="1:7" x14ac:dyDescent="0.2">
      <c r="A2836" t="s">
        <v>37</v>
      </c>
      <c r="B2836">
        <v>4.6544457630829802E-2</v>
      </c>
      <c r="C2836">
        <v>4.3510912304143101</v>
      </c>
      <c r="D2836">
        <v>0.81708612378969003</v>
      </c>
      <c r="E2836" s="4">
        <v>0.41613816116491598</v>
      </c>
      <c r="F2836">
        <v>0.667329338976685</v>
      </c>
      <c r="G2836">
        <v>-4.0202216954340004</v>
      </c>
    </row>
    <row r="2837" spans="1:7" x14ac:dyDescent="0.2">
      <c r="A2837" t="s">
        <v>2842</v>
      </c>
      <c r="B2837">
        <v>2.98998371576184E-2</v>
      </c>
      <c r="C2837">
        <v>3.9906388390887</v>
      </c>
      <c r="D2837">
        <v>1.5537758045752901</v>
      </c>
      <c r="E2837" s="4">
        <v>0.123912261211005</v>
      </c>
      <c r="F2837">
        <v>0.35999096573495798</v>
      </c>
      <c r="G2837">
        <v>-3.2069039269339399</v>
      </c>
    </row>
    <row r="2838" spans="1:7" x14ac:dyDescent="0.2">
      <c r="A2838" t="s">
        <v>2843</v>
      </c>
      <c r="B2838">
        <v>8.2813439284899898E-2</v>
      </c>
      <c r="C2838">
        <v>6.1549596586867699</v>
      </c>
      <c r="D2838">
        <v>2.1587912575783701</v>
      </c>
      <c r="E2838" s="4">
        <v>3.3653445891051598E-2</v>
      </c>
      <c r="F2838">
        <v>0.17494143316774999</v>
      </c>
      <c r="G2838">
        <v>-2.1857328737585799</v>
      </c>
    </row>
    <row r="2839" spans="1:7" x14ac:dyDescent="0.2">
      <c r="A2839" t="s">
        <v>2844</v>
      </c>
      <c r="B2839">
        <v>4.3539207158792399E-2</v>
      </c>
      <c r="C2839">
        <v>10.4832143471215</v>
      </c>
      <c r="D2839">
        <v>1.8325679548040099</v>
      </c>
      <c r="E2839" s="4">
        <v>7.0329387162530302E-2</v>
      </c>
      <c r="F2839">
        <v>0.26127100931686198</v>
      </c>
      <c r="G2839">
        <v>-2.7743669228808501</v>
      </c>
    </row>
    <row r="2840" spans="1:7" x14ac:dyDescent="0.2">
      <c r="A2840" t="s">
        <v>2845</v>
      </c>
      <c r="B2840">
        <v>-1.8938902473510599E-2</v>
      </c>
      <c r="C2840">
        <v>5.71454686246362</v>
      </c>
      <c r="D2840">
        <v>-0.53994917253187003</v>
      </c>
      <c r="E2840" s="4">
        <v>0.59062824442951101</v>
      </c>
      <c r="F2840">
        <v>0.79359559409646296</v>
      </c>
      <c r="G2840">
        <v>-4.1976292327144797</v>
      </c>
    </row>
    <row r="2841" spans="1:7" x14ac:dyDescent="0.2">
      <c r="A2841" t="s">
        <v>2846</v>
      </c>
      <c r="B2841">
        <v>-0.14587024461297701</v>
      </c>
      <c r="C2841">
        <v>6.0290200465168304</v>
      </c>
      <c r="D2841">
        <v>-1.8358785222624301</v>
      </c>
      <c r="E2841" s="4">
        <v>6.9833237312011298E-2</v>
      </c>
      <c r="F2841">
        <v>0.26066202661752702</v>
      </c>
      <c r="G2841">
        <v>-2.76883454440447</v>
      </c>
    </row>
    <row r="2842" spans="1:7" x14ac:dyDescent="0.2">
      <c r="A2842" t="s">
        <v>2847</v>
      </c>
      <c r="B2842">
        <v>-6.1642503212738502E-2</v>
      </c>
      <c r="C2842">
        <v>4.9623081489277503</v>
      </c>
      <c r="D2842">
        <v>-1.8640251957910601</v>
      </c>
      <c r="E2842" s="4">
        <v>6.5731908168419298E-2</v>
      </c>
      <c r="F2842">
        <v>0.25202622953330001</v>
      </c>
      <c r="G2842">
        <v>-2.7214273706414098</v>
      </c>
    </row>
    <row r="2843" spans="1:7" x14ac:dyDescent="0.2">
      <c r="A2843" t="s">
        <v>2848</v>
      </c>
      <c r="B2843">
        <v>5.1647228976059003E-3</v>
      </c>
      <c r="C2843">
        <v>3.9675808957258298</v>
      </c>
      <c r="D2843">
        <v>0.15992100088362701</v>
      </c>
      <c r="E2843" s="4">
        <v>0.87331850863666305</v>
      </c>
      <c r="F2843">
        <v>0.94532944137654096</v>
      </c>
      <c r="G2843">
        <v>-4.3235901268548202</v>
      </c>
    </row>
    <row r="2844" spans="1:7" x14ac:dyDescent="0.2">
      <c r="A2844" t="s">
        <v>2849</v>
      </c>
      <c r="B2844">
        <v>-7.5748381312772395E-2</v>
      </c>
      <c r="C2844">
        <v>5.5005418549001499</v>
      </c>
      <c r="D2844">
        <v>-1.6364079139916301</v>
      </c>
      <c r="E2844" s="4">
        <v>0.10541072067905299</v>
      </c>
      <c r="F2844">
        <v>0.32812562576033799</v>
      </c>
      <c r="G2844">
        <v>-3.08563633666013</v>
      </c>
    </row>
    <row r="2845" spans="1:7" x14ac:dyDescent="0.2">
      <c r="A2845" t="s">
        <v>2850</v>
      </c>
      <c r="B2845">
        <v>5.1714310418704097E-3</v>
      </c>
      <c r="C2845">
        <v>7.4054648401925398</v>
      </c>
      <c r="D2845">
        <v>0.13435718497726001</v>
      </c>
      <c r="E2845" s="4">
        <v>0.89343423167208902</v>
      </c>
      <c r="F2845">
        <v>0.95667539042615701</v>
      </c>
      <c r="G2845">
        <v>-4.32715889863593</v>
      </c>
    </row>
    <row r="2846" spans="1:7" x14ac:dyDescent="0.2">
      <c r="A2846" t="s">
        <v>2851</v>
      </c>
      <c r="B2846">
        <v>-2.6196111280844302E-3</v>
      </c>
      <c r="C2846">
        <v>9.0190097997871899</v>
      </c>
      <c r="D2846">
        <v>-0.12218203158733799</v>
      </c>
      <c r="E2846" s="4">
        <v>0.90304005917059305</v>
      </c>
      <c r="F2846">
        <v>0.96034874058213504</v>
      </c>
      <c r="G2846">
        <v>-4.3286407061179402</v>
      </c>
    </row>
    <row r="2847" spans="1:7" x14ac:dyDescent="0.2">
      <c r="A2847" t="s">
        <v>2852</v>
      </c>
      <c r="B2847">
        <v>-7.2709106461664799E-2</v>
      </c>
      <c r="C2847">
        <v>8.44736248200768</v>
      </c>
      <c r="D2847">
        <v>-1.95453655572977</v>
      </c>
      <c r="E2847" s="4">
        <v>5.3888295494750098E-2</v>
      </c>
      <c r="F2847">
        <v>0.22642318803202899</v>
      </c>
      <c r="G2847">
        <v>-2.5645108969746202</v>
      </c>
    </row>
    <row r="2848" spans="1:7" x14ac:dyDescent="0.2">
      <c r="A2848" t="s">
        <v>2853</v>
      </c>
      <c r="B2848">
        <v>-3.1817872965413101E-2</v>
      </c>
      <c r="C2848">
        <v>6.8832183930912896</v>
      </c>
      <c r="D2848">
        <v>-0.89528362259489003</v>
      </c>
      <c r="E2848" s="4">
        <v>0.37313574128466498</v>
      </c>
      <c r="F2848">
        <v>0.63154972732714498</v>
      </c>
      <c r="G2848">
        <v>-3.95725407880211</v>
      </c>
    </row>
    <row r="2849" spans="1:7" x14ac:dyDescent="0.2">
      <c r="A2849" t="s">
        <v>2854</v>
      </c>
      <c r="B2849">
        <v>-9.3269531135441897E-2</v>
      </c>
      <c r="C2849">
        <v>9.3472731290725601</v>
      </c>
      <c r="D2849">
        <v>-2.2454908174462802</v>
      </c>
      <c r="E2849" s="4">
        <v>2.7302216541726501E-2</v>
      </c>
      <c r="F2849">
        <v>0.15605266486396899</v>
      </c>
      <c r="G2849">
        <v>-2.0148154742739202</v>
      </c>
    </row>
    <row r="2850" spans="1:7" x14ac:dyDescent="0.2">
      <c r="A2850" t="s">
        <v>2855</v>
      </c>
      <c r="B2850">
        <v>6.3099578762265698E-2</v>
      </c>
      <c r="C2850">
        <v>9.01541071002001</v>
      </c>
      <c r="D2850">
        <v>0.880399470576258</v>
      </c>
      <c r="E2850" s="4">
        <v>0.38109786765805398</v>
      </c>
      <c r="F2850">
        <v>0.63835391167363498</v>
      </c>
      <c r="G2850">
        <v>-3.9696743307075999</v>
      </c>
    </row>
    <row r="2851" spans="1:7" x14ac:dyDescent="0.2">
      <c r="A2851" t="s">
        <v>11383</v>
      </c>
      <c r="B2851">
        <v>-7.0153820452030904E-2</v>
      </c>
      <c r="C2851">
        <v>8.3899034687868905</v>
      </c>
      <c r="D2851">
        <v>-2.0644694893037401</v>
      </c>
      <c r="E2851" s="4">
        <v>4.1987437201469899E-2</v>
      </c>
      <c r="F2851">
        <v>0.19671582341723701</v>
      </c>
      <c r="G2851">
        <v>-2.3648534133372099</v>
      </c>
    </row>
    <row r="2852" spans="1:7" x14ac:dyDescent="0.2">
      <c r="A2852" t="s">
        <v>2856</v>
      </c>
      <c r="B2852">
        <v>-1.9874708199484999E-2</v>
      </c>
      <c r="C2852">
        <v>4.6672583203079396</v>
      </c>
      <c r="D2852">
        <v>-0.97384203137819103</v>
      </c>
      <c r="E2852" s="4">
        <v>0.33286760021350098</v>
      </c>
      <c r="F2852">
        <v>0.59960007760217704</v>
      </c>
      <c r="G2852">
        <v>-3.8883235599941202</v>
      </c>
    </row>
    <row r="2853" spans="1:7" x14ac:dyDescent="0.2">
      <c r="A2853" t="s">
        <v>2857</v>
      </c>
      <c r="B2853">
        <v>6.7400240393921701E-2</v>
      </c>
      <c r="C2853">
        <v>10.221150795600099</v>
      </c>
      <c r="D2853">
        <v>2.20802288175399</v>
      </c>
      <c r="E2853" s="4">
        <v>2.99050691062249E-2</v>
      </c>
      <c r="F2853">
        <v>0.16377513183395101</v>
      </c>
      <c r="G2853">
        <v>-2.08941034890247</v>
      </c>
    </row>
    <row r="2854" spans="1:7" x14ac:dyDescent="0.2">
      <c r="A2854" t="s">
        <v>2858</v>
      </c>
      <c r="B2854">
        <v>-3.6809930024415301E-2</v>
      </c>
      <c r="C2854">
        <v>5.0699198715242604</v>
      </c>
      <c r="D2854">
        <v>-0.80275645900093995</v>
      </c>
      <c r="E2854" s="4">
        <v>0.42432957912157299</v>
      </c>
      <c r="F2854">
        <v>0.67470844832147403</v>
      </c>
      <c r="G2854">
        <v>-4.0311475112042103</v>
      </c>
    </row>
    <row r="2855" spans="1:7" x14ac:dyDescent="0.2">
      <c r="A2855" t="s">
        <v>2859</v>
      </c>
      <c r="B2855" s="2">
        <v>9.4579436248758394E-5</v>
      </c>
      <c r="C2855">
        <v>6.2760815317051</v>
      </c>
      <c r="D2855">
        <v>2.6780436245744102E-3</v>
      </c>
      <c r="E2855" s="4">
        <v>0.99786943841091202</v>
      </c>
      <c r="F2855">
        <v>0.99851868856720305</v>
      </c>
      <c r="G2855">
        <v>-4.3357204568811598</v>
      </c>
    </row>
    <row r="2856" spans="1:7" x14ac:dyDescent="0.2">
      <c r="A2856" t="s">
        <v>2860</v>
      </c>
      <c r="B2856">
        <v>5.3349222421452798E-2</v>
      </c>
      <c r="C2856">
        <v>5.8259817487043</v>
      </c>
      <c r="D2856">
        <v>1.4720220800961601</v>
      </c>
      <c r="E2856" s="4">
        <v>0.144666915905895</v>
      </c>
      <c r="F2856">
        <v>0.39124245506890898</v>
      </c>
      <c r="G2856">
        <v>-3.3210505099277401</v>
      </c>
    </row>
    <row r="2857" spans="1:7" x14ac:dyDescent="0.2">
      <c r="A2857" t="s">
        <v>11384</v>
      </c>
      <c r="B2857">
        <v>2.6615910950942199E-3</v>
      </c>
      <c r="C2857">
        <v>4.0869218819898503</v>
      </c>
      <c r="D2857">
        <v>0.157934925727057</v>
      </c>
      <c r="E2857" s="4">
        <v>0.87487850957823299</v>
      </c>
      <c r="F2857">
        <v>0.94610357247323495</v>
      </c>
      <c r="G2857">
        <v>-4.3238895894159803</v>
      </c>
    </row>
    <row r="2858" spans="1:7" x14ac:dyDescent="0.2">
      <c r="A2858" t="s">
        <v>2861</v>
      </c>
      <c r="B2858">
        <v>-5.4814841379106298E-4</v>
      </c>
      <c r="C2858">
        <v>5.25345011004379</v>
      </c>
      <c r="D2858">
        <v>-2.27024470606377E-2</v>
      </c>
      <c r="E2858" s="4">
        <v>0.98194024293620696</v>
      </c>
      <c r="F2858">
        <v>0.99208318210875401</v>
      </c>
      <c r="G2858">
        <v>-4.33547929412416</v>
      </c>
    </row>
    <row r="2859" spans="1:7" x14ac:dyDescent="0.2">
      <c r="A2859" t="s">
        <v>2862</v>
      </c>
      <c r="B2859">
        <v>9.8377815203392694E-4</v>
      </c>
      <c r="C2859">
        <v>3.8490115578971298</v>
      </c>
      <c r="D2859">
        <v>5.5818648622799498E-2</v>
      </c>
      <c r="E2859" s="4">
        <v>0.95561582086754304</v>
      </c>
      <c r="F2859">
        <v>0.98086888154457696</v>
      </c>
      <c r="G2859">
        <v>-4.3342454247943802</v>
      </c>
    </row>
    <row r="2860" spans="1:7" x14ac:dyDescent="0.2">
      <c r="A2860" t="s">
        <v>2863</v>
      </c>
      <c r="B2860">
        <v>4.42752799366566E-2</v>
      </c>
      <c r="C2860">
        <v>10.4494194326357</v>
      </c>
      <c r="D2860">
        <v>2.1594579261153801</v>
      </c>
      <c r="E2860" s="4">
        <v>3.3600073802287599E-2</v>
      </c>
      <c r="F2860">
        <v>0.174818421122512</v>
      </c>
      <c r="G2860">
        <v>-2.1844414242189698</v>
      </c>
    </row>
    <row r="2861" spans="1:7" x14ac:dyDescent="0.2">
      <c r="A2861" t="s">
        <v>2864</v>
      </c>
      <c r="B2861">
        <v>1.6571293804126998E-2</v>
      </c>
      <c r="C2861">
        <v>5.7618568637915297</v>
      </c>
      <c r="D2861">
        <v>0.64041528139238801</v>
      </c>
      <c r="E2861" s="4">
        <v>0.52360620612757103</v>
      </c>
      <c r="F2861">
        <v>0.74912733283678401</v>
      </c>
      <c r="G2861">
        <v>-4.1416007128002601</v>
      </c>
    </row>
    <row r="2862" spans="1:7" x14ac:dyDescent="0.2">
      <c r="A2862" t="s">
        <v>2865</v>
      </c>
      <c r="B2862">
        <v>-1.6274352895147601E-2</v>
      </c>
      <c r="C2862">
        <v>7.98749601469365</v>
      </c>
      <c r="D2862">
        <v>-0.681920241542739</v>
      </c>
      <c r="E2862" s="4">
        <v>0.497122766191538</v>
      </c>
      <c r="F2862">
        <v>0.73016147442779999</v>
      </c>
      <c r="G2862">
        <v>-4.11569761419989</v>
      </c>
    </row>
    <row r="2863" spans="1:7" x14ac:dyDescent="0.2">
      <c r="A2863" t="s">
        <v>2866</v>
      </c>
      <c r="B2863">
        <v>2.9224433082163999E-2</v>
      </c>
      <c r="C2863">
        <v>4.1174269044479601</v>
      </c>
      <c r="D2863">
        <v>1.14789484797474</v>
      </c>
      <c r="E2863" s="4">
        <v>0.25419668952677299</v>
      </c>
      <c r="F2863">
        <v>0.52302783646558004</v>
      </c>
      <c r="G2863">
        <v>-3.71550750098667</v>
      </c>
    </row>
    <row r="2864" spans="1:7" x14ac:dyDescent="0.2">
      <c r="A2864" t="s">
        <v>2867</v>
      </c>
      <c r="B2864">
        <v>-6.3737088082227597E-2</v>
      </c>
      <c r="C2864">
        <v>5.52562894254807</v>
      </c>
      <c r="D2864">
        <v>-1.54287253317184</v>
      </c>
      <c r="E2864" s="4">
        <v>0.12653540327794299</v>
      </c>
      <c r="F2864">
        <v>0.36351038199765501</v>
      </c>
      <c r="G2864">
        <v>-3.22246377079076</v>
      </c>
    </row>
    <row r="2865" spans="1:7" x14ac:dyDescent="0.2">
      <c r="A2865" t="s">
        <v>2868</v>
      </c>
      <c r="B2865">
        <v>-3.5091756759429701E-2</v>
      </c>
      <c r="C2865">
        <v>7.9120880791071402</v>
      </c>
      <c r="D2865">
        <v>-1.5241841111119501</v>
      </c>
      <c r="E2865" s="4">
        <v>0.131133633232144</v>
      </c>
      <c r="F2865">
        <v>0.37054303229510399</v>
      </c>
      <c r="G2865">
        <v>-3.24889327933754</v>
      </c>
    </row>
    <row r="2866" spans="1:7" x14ac:dyDescent="0.2">
      <c r="A2866" t="s">
        <v>2869</v>
      </c>
      <c r="B2866">
        <v>5.9531058154394002E-2</v>
      </c>
      <c r="C2866">
        <v>7.1792491104612504</v>
      </c>
      <c r="D2866">
        <v>1.1113274392241801</v>
      </c>
      <c r="E2866" s="4">
        <v>0.26952628120863398</v>
      </c>
      <c r="F2866">
        <v>0.53998465330112599</v>
      </c>
      <c r="G2866">
        <v>-3.7541001880490201</v>
      </c>
    </row>
    <row r="2867" spans="1:7" x14ac:dyDescent="0.2">
      <c r="A2867" t="s">
        <v>2870</v>
      </c>
      <c r="B2867">
        <v>-8.9022116539848095E-2</v>
      </c>
      <c r="C2867">
        <v>4.2441342059101697</v>
      </c>
      <c r="D2867">
        <v>-1.87096879300122</v>
      </c>
      <c r="E2867" s="4">
        <v>6.4751794500635507E-2</v>
      </c>
      <c r="F2867">
        <v>0.250088207274137</v>
      </c>
      <c r="G2867">
        <v>-2.7096305558619602</v>
      </c>
    </row>
    <row r="2868" spans="1:7" x14ac:dyDescent="0.2">
      <c r="A2868" t="s">
        <v>2871</v>
      </c>
      <c r="B2868">
        <v>0.10193328915805</v>
      </c>
      <c r="C2868">
        <v>4.6940281162970097</v>
      </c>
      <c r="D2868">
        <v>2.6015223495205499</v>
      </c>
      <c r="E2868" s="4">
        <v>1.09270563154677E-2</v>
      </c>
      <c r="F2868">
        <v>9.4281910393503796E-2</v>
      </c>
      <c r="G2868">
        <v>-1.25180407005266</v>
      </c>
    </row>
    <row r="2869" spans="1:7" x14ac:dyDescent="0.2">
      <c r="A2869" t="s">
        <v>2872</v>
      </c>
      <c r="B2869">
        <v>2.9498780855534399E-2</v>
      </c>
      <c r="C2869">
        <v>4.6873361849100501</v>
      </c>
      <c r="D2869">
        <v>1.2942986881336001</v>
      </c>
      <c r="E2869" s="4">
        <v>0.19902875589100999</v>
      </c>
      <c r="F2869">
        <v>0.46149710681183898</v>
      </c>
      <c r="G2869">
        <v>-3.5489278354548199</v>
      </c>
    </row>
    <row r="2870" spans="1:7" x14ac:dyDescent="0.2">
      <c r="A2870" t="s">
        <v>2873</v>
      </c>
      <c r="B2870">
        <v>2.49859252916548E-2</v>
      </c>
      <c r="C2870">
        <v>3.9559540902278099</v>
      </c>
      <c r="D2870">
        <v>1.28692759090751</v>
      </c>
      <c r="E2870" s="4">
        <v>0.20157443530382799</v>
      </c>
      <c r="F2870">
        <v>0.46432887294564401</v>
      </c>
      <c r="G2870">
        <v>-3.5577739879044499</v>
      </c>
    </row>
    <row r="2871" spans="1:7" x14ac:dyDescent="0.2">
      <c r="A2871" t="s">
        <v>2874</v>
      </c>
      <c r="B2871">
        <v>3.8875580631887202E-2</v>
      </c>
      <c r="C2871">
        <v>11.175124999401501</v>
      </c>
      <c r="D2871">
        <v>2.0231906840242</v>
      </c>
      <c r="E2871" s="4">
        <v>4.6160623702181602E-2</v>
      </c>
      <c r="F2871">
        <v>0.20774928502905399</v>
      </c>
      <c r="G2871">
        <v>-2.44098050738415</v>
      </c>
    </row>
    <row r="2872" spans="1:7" x14ac:dyDescent="0.2">
      <c r="A2872" t="s">
        <v>2875</v>
      </c>
      <c r="B2872">
        <v>-3.9206244483821498E-2</v>
      </c>
      <c r="C2872">
        <v>10.3626753752008</v>
      </c>
      <c r="D2872">
        <v>-0.82687490401352304</v>
      </c>
      <c r="E2872" s="4">
        <v>0.41059748856426198</v>
      </c>
      <c r="F2872">
        <v>0.66251288984120404</v>
      </c>
      <c r="G2872">
        <v>-4.01264882624357</v>
      </c>
    </row>
    <row r="2873" spans="1:7" x14ac:dyDescent="0.2">
      <c r="A2873" t="s">
        <v>2876</v>
      </c>
      <c r="B2873">
        <v>1.98843451229638E-2</v>
      </c>
      <c r="C2873">
        <v>6.61694140213379</v>
      </c>
      <c r="D2873">
        <v>0.55279050657645801</v>
      </c>
      <c r="E2873" s="4">
        <v>0.58184162708272302</v>
      </c>
      <c r="F2873">
        <v>0.78718175757403896</v>
      </c>
      <c r="G2873">
        <v>-4.1909951679622601</v>
      </c>
    </row>
    <row r="2874" spans="1:7" x14ac:dyDescent="0.2">
      <c r="A2874" t="s">
        <v>2877</v>
      </c>
      <c r="B2874">
        <v>4.4111247487535601E-2</v>
      </c>
      <c r="C2874">
        <v>8.4084081062359601</v>
      </c>
      <c r="D2874">
        <v>1.57698982952773</v>
      </c>
      <c r="E2874" s="4">
        <v>0.118471265220009</v>
      </c>
      <c r="F2874">
        <v>0.350010048702947</v>
      </c>
      <c r="G2874">
        <v>-3.17343210000654</v>
      </c>
    </row>
    <row r="2875" spans="1:7" x14ac:dyDescent="0.2">
      <c r="A2875" t="s">
        <v>2878</v>
      </c>
      <c r="B2875">
        <v>-1.86247620534877E-2</v>
      </c>
      <c r="C2875">
        <v>5.8603150219840101</v>
      </c>
      <c r="D2875">
        <v>-0.66305889183384603</v>
      </c>
      <c r="E2875" s="4">
        <v>0.50906707668137996</v>
      </c>
      <c r="F2875">
        <v>0.73807849812390303</v>
      </c>
      <c r="G2875">
        <v>-4.1276683146419897</v>
      </c>
    </row>
    <row r="2876" spans="1:7" x14ac:dyDescent="0.2">
      <c r="A2876" t="s">
        <v>2879</v>
      </c>
      <c r="B2876">
        <v>0.19083189464932199</v>
      </c>
      <c r="C2876">
        <v>6.4102010202671904</v>
      </c>
      <c r="D2876">
        <v>2.9331222560064201</v>
      </c>
      <c r="E2876" s="4">
        <v>4.3008401528391799E-3</v>
      </c>
      <c r="F2876">
        <v>5.5258283579437101E-2</v>
      </c>
      <c r="G2876">
        <v>-0.45677553048936298</v>
      </c>
    </row>
    <row r="2877" spans="1:7" x14ac:dyDescent="0.2">
      <c r="A2877" t="s">
        <v>2880</v>
      </c>
      <c r="B2877">
        <v>7.2114385506286696E-2</v>
      </c>
      <c r="C2877">
        <v>6.6521849402798798</v>
      </c>
      <c r="D2877">
        <v>1.7270355067824501</v>
      </c>
      <c r="E2877" s="4">
        <v>8.7753259249579205E-2</v>
      </c>
      <c r="F2877">
        <v>0.29426040545577198</v>
      </c>
      <c r="G2877">
        <v>-2.94588892896462</v>
      </c>
    </row>
    <row r="2878" spans="1:7" x14ac:dyDescent="0.2">
      <c r="A2878" t="s">
        <v>2881</v>
      </c>
      <c r="B2878">
        <v>2.0200413087388899E-2</v>
      </c>
      <c r="C2878">
        <v>5.2170300242376104</v>
      </c>
      <c r="D2878">
        <v>0.58274198503936903</v>
      </c>
      <c r="E2878" s="4">
        <v>0.56159264713146195</v>
      </c>
      <c r="F2878">
        <v>0.77465821191868001</v>
      </c>
      <c r="G2878">
        <v>-4.1749204913456603</v>
      </c>
    </row>
    <row r="2879" spans="1:7" x14ac:dyDescent="0.2">
      <c r="A2879" t="s">
        <v>2882</v>
      </c>
      <c r="B2879">
        <v>1.51864967215716E-2</v>
      </c>
      <c r="C2879">
        <v>6.9670171767292599</v>
      </c>
      <c r="D2879">
        <v>0.56942021863401204</v>
      </c>
      <c r="E2879" s="4">
        <v>0.57055607475925596</v>
      </c>
      <c r="F2879">
        <v>0.78032407635658296</v>
      </c>
      <c r="G2879">
        <v>-4.1821740305959798</v>
      </c>
    </row>
    <row r="2880" spans="1:7" x14ac:dyDescent="0.2">
      <c r="A2880" t="s">
        <v>2883</v>
      </c>
      <c r="B2880">
        <v>-0.103613179738598</v>
      </c>
      <c r="C2880">
        <v>6.6937126636536899</v>
      </c>
      <c r="D2880">
        <v>-3.0857194081089898</v>
      </c>
      <c r="E2880" s="4">
        <v>2.7319695608318101E-3</v>
      </c>
      <c r="F2880">
        <v>4.3332277306508897E-2</v>
      </c>
      <c r="G2880">
        <v>-6.5070097716518796E-2</v>
      </c>
    </row>
    <row r="2881" spans="1:7" x14ac:dyDescent="0.2">
      <c r="A2881" t="s">
        <v>2884</v>
      </c>
      <c r="B2881">
        <v>-1.48387738061805E-2</v>
      </c>
      <c r="C2881">
        <v>7.1590374296373298</v>
      </c>
      <c r="D2881">
        <v>-0.29920592875528002</v>
      </c>
      <c r="E2881" s="4">
        <v>0.76550516588511597</v>
      </c>
      <c r="F2881">
        <v>0.89129702189374005</v>
      </c>
      <c r="G2881">
        <v>-4.2932665595576198</v>
      </c>
    </row>
    <row r="2882" spans="1:7" x14ac:dyDescent="0.2">
      <c r="A2882" t="s">
        <v>2885</v>
      </c>
      <c r="B2882">
        <v>-9.6831468055865094E-2</v>
      </c>
      <c r="C2882">
        <v>4.2988843875551996</v>
      </c>
      <c r="D2882">
        <v>-3.4157008923335499</v>
      </c>
      <c r="E2882" s="4">
        <v>9.7338937559857998E-4</v>
      </c>
      <c r="F2882">
        <v>2.4066847818108601E-2</v>
      </c>
      <c r="G2882">
        <v>0.83441128023400202</v>
      </c>
    </row>
    <row r="2883" spans="1:7" x14ac:dyDescent="0.2">
      <c r="A2883" t="s">
        <v>2886</v>
      </c>
      <c r="B2883">
        <v>-2.2535469081622999E-2</v>
      </c>
      <c r="C2883">
        <v>6.8075741108665699</v>
      </c>
      <c r="D2883">
        <v>-0.86888870561740505</v>
      </c>
      <c r="E2883" s="4">
        <v>0.38732765658512902</v>
      </c>
      <c r="F2883">
        <v>0.64421413091441204</v>
      </c>
      <c r="G2883">
        <v>-3.9791395406049102</v>
      </c>
    </row>
    <row r="2884" spans="1:7" x14ac:dyDescent="0.2">
      <c r="A2884" t="s">
        <v>2887</v>
      </c>
      <c r="B2884">
        <v>-6.5425462003243007E-2</v>
      </c>
      <c r="C2884">
        <v>7.8396373637908399</v>
      </c>
      <c r="D2884">
        <v>-1.3749037824539201</v>
      </c>
      <c r="E2884" s="4">
        <v>0.172734652894518</v>
      </c>
      <c r="F2884">
        <v>0.42850535938076401</v>
      </c>
      <c r="G2884">
        <v>-3.4490373959751301</v>
      </c>
    </row>
    <row r="2885" spans="1:7" x14ac:dyDescent="0.2">
      <c r="A2885" t="s">
        <v>2888</v>
      </c>
      <c r="B2885">
        <v>-1.21958949913197E-2</v>
      </c>
      <c r="C2885">
        <v>4.8992805084655</v>
      </c>
      <c r="D2885">
        <v>-0.69525501677988899</v>
      </c>
      <c r="E2885" s="4">
        <v>0.48877080594572703</v>
      </c>
      <c r="F2885">
        <v>0.72429408400595097</v>
      </c>
      <c r="G2885">
        <v>-4.1070341928156102</v>
      </c>
    </row>
    <row r="2886" spans="1:7" x14ac:dyDescent="0.2">
      <c r="A2886" t="s">
        <v>2889</v>
      </c>
      <c r="B2886">
        <v>-1.97379643205805E-2</v>
      </c>
      <c r="C2886">
        <v>4.6958011907256703</v>
      </c>
      <c r="D2886">
        <v>-0.77594994973491505</v>
      </c>
      <c r="E2886" s="4">
        <v>0.43990832220648302</v>
      </c>
      <c r="F2886">
        <v>0.68682422977555002</v>
      </c>
      <c r="G2886">
        <v>-4.05107539753413</v>
      </c>
    </row>
    <row r="2887" spans="1:7" x14ac:dyDescent="0.2">
      <c r="A2887" t="s">
        <v>2890</v>
      </c>
      <c r="B2887">
        <v>0.18239691474692399</v>
      </c>
      <c r="C2887">
        <v>9.3048112899950706</v>
      </c>
      <c r="D2887">
        <v>1.4813069830229</v>
      </c>
      <c r="E2887" s="4">
        <v>0.14218135371843399</v>
      </c>
      <c r="F2887">
        <v>0.387524861489637</v>
      </c>
      <c r="G2887">
        <v>-3.3083804039829801</v>
      </c>
    </row>
    <row r="2888" spans="1:7" x14ac:dyDescent="0.2">
      <c r="A2888" t="s">
        <v>2891</v>
      </c>
      <c r="B2888">
        <v>5.2442817522817799E-2</v>
      </c>
      <c r="C2888">
        <v>7.5720630722275297</v>
      </c>
      <c r="D2888">
        <v>1.9750434136753501</v>
      </c>
      <c r="E2888" s="4">
        <v>5.1472496990344299E-2</v>
      </c>
      <c r="F2888">
        <v>0.22124902011664099</v>
      </c>
      <c r="G2888">
        <v>-2.5280176714819702</v>
      </c>
    </row>
    <row r="2889" spans="1:7" x14ac:dyDescent="0.2">
      <c r="A2889" t="s">
        <v>2892</v>
      </c>
      <c r="B2889">
        <v>4.79282783170941E-3</v>
      </c>
      <c r="C2889">
        <v>6.7511178384849204</v>
      </c>
      <c r="D2889">
        <v>0.20855738003166499</v>
      </c>
      <c r="E2889" s="4">
        <v>0.83528719733699097</v>
      </c>
      <c r="F2889">
        <v>0.927893286398772</v>
      </c>
      <c r="G2889">
        <v>-4.31508971361517</v>
      </c>
    </row>
    <row r="2890" spans="1:7" x14ac:dyDescent="0.2">
      <c r="A2890" t="s">
        <v>2893</v>
      </c>
      <c r="B2890">
        <v>1.9803400338326099E-2</v>
      </c>
      <c r="C2890">
        <v>9.9672107684540094</v>
      </c>
      <c r="D2890">
        <v>0.52948482809337105</v>
      </c>
      <c r="E2890" s="4">
        <v>0.59783404570466503</v>
      </c>
      <c r="F2890">
        <v>0.79821374250777</v>
      </c>
      <c r="G2890">
        <v>-4.2029208241959202</v>
      </c>
    </row>
    <row r="2891" spans="1:7" x14ac:dyDescent="0.2">
      <c r="A2891" t="s">
        <v>2894</v>
      </c>
      <c r="B2891">
        <v>-8.6254756459048898E-2</v>
      </c>
      <c r="C2891">
        <v>6.6874033194235798</v>
      </c>
      <c r="D2891">
        <v>-1.61269335288249</v>
      </c>
      <c r="E2891" s="4">
        <v>0.11047684882207599</v>
      </c>
      <c r="F2891">
        <v>0.33692719196346599</v>
      </c>
      <c r="G2891">
        <v>-3.1210419101160798</v>
      </c>
    </row>
    <row r="2892" spans="1:7" x14ac:dyDescent="0.2">
      <c r="A2892" t="s">
        <v>2895</v>
      </c>
      <c r="B2892">
        <v>2.74984975437319E-2</v>
      </c>
      <c r="C2892">
        <v>4.9895199221294098</v>
      </c>
      <c r="D2892">
        <v>0.86222375072242596</v>
      </c>
      <c r="E2892" s="4">
        <v>0.39096354402364403</v>
      </c>
      <c r="F2892">
        <v>0.64806337318510798</v>
      </c>
      <c r="G2892">
        <v>-3.9845641873456601</v>
      </c>
    </row>
    <row r="2893" spans="1:7" x14ac:dyDescent="0.2">
      <c r="A2893" t="s">
        <v>2896</v>
      </c>
      <c r="B2893">
        <v>-6.0429450046226296E-3</v>
      </c>
      <c r="C2893">
        <v>4.6903146833073404</v>
      </c>
      <c r="D2893">
        <v>-0.173648984569375</v>
      </c>
      <c r="E2893" s="4">
        <v>0.86254962570374805</v>
      </c>
      <c r="F2893">
        <v>0.94054911006276398</v>
      </c>
      <c r="G2893">
        <v>-4.3214179444615999</v>
      </c>
    </row>
    <row r="2894" spans="1:7" x14ac:dyDescent="0.2">
      <c r="A2894" t="s">
        <v>11385</v>
      </c>
      <c r="B2894">
        <v>-7.5181039908567601E-2</v>
      </c>
      <c r="C2894">
        <v>8.5564467349310007</v>
      </c>
      <c r="D2894">
        <v>-2.97982814010965</v>
      </c>
      <c r="E2894" s="4">
        <v>3.7491765402184298E-3</v>
      </c>
      <c r="F2894">
        <v>5.1128689109885002E-2</v>
      </c>
      <c r="G2894">
        <v>-0.33856862296630003</v>
      </c>
    </row>
    <row r="2895" spans="1:7" x14ac:dyDescent="0.2">
      <c r="A2895" t="s">
        <v>2897</v>
      </c>
      <c r="B2895">
        <v>-1.41814324655466E-2</v>
      </c>
      <c r="C2895">
        <v>6.8861999387358397</v>
      </c>
      <c r="D2895">
        <v>-0.48321023291896398</v>
      </c>
      <c r="E2895" s="4">
        <v>0.63017501866297598</v>
      </c>
      <c r="F2895">
        <v>0.81857416067550604</v>
      </c>
      <c r="G2895">
        <v>-4.2250873123333204</v>
      </c>
    </row>
    <row r="2896" spans="1:7" x14ac:dyDescent="0.2">
      <c r="A2896" t="s">
        <v>2898</v>
      </c>
      <c r="B2896">
        <v>-4.25739663417109E-2</v>
      </c>
      <c r="C2896">
        <v>7.4720176289824503</v>
      </c>
      <c r="D2896">
        <v>-1.26607183414632</v>
      </c>
      <c r="E2896" s="4">
        <v>0.20890793403945401</v>
      </c>
      <c r="F2896">
        <v>0.47260071012314903</v>
      </c>
      <c r="G2896">
        <v>-3.5825404122069</v>
      </c>
    </row>
    <row r="2897" spans="1:7" x14ac:dyDescent="0.2">
      <c r="A2897" t="s">
        <v>2899</v>
      </c>
      <c r="B2897">
        <v>7.9772152095324206E-2</v>
      </c>
      <c r="C2897">
        <v>10.3215252787646</v>
      </c>
      <c r="D2897">
        <v>2.78338054929648</v>
      </c>
      <c r="E2897" s="4">
        <v>6.6135842273693599E-3</v>
      </c>
      <c r="F2897">
        <v>7.1247906230311103E-2</v>
      </c>
      <c r="G2897">
        <v>-0.82551779610198195</v>
      </c>
    </row>
    <row r="2898" spans="1:7" x14ac:dyDescent="0.2">
      <c r="A2898" t="s">
        <v>2900</v>
      </c>
      <c r="B2898">
        <v>4.67917889069316E-2</v>
      </c>
      <c r="C2898">
        <v>10.1676383272994</v>
      </c>
      <c r="D2898">
        <v>1.1661937449131801</v>
      </c>
      <c r="E2898" s="4">
        <v>0.246761662625055</v>
      </c>
      <c r="F2898">
        <v>0.51694704494927401</v>
      </c>
      <c r="G2898">
        <v>-3.6957411604536401</v>
      </c>
    </row>
    <row r="2899" spans="1:7" x14ac:dyDescent="0.2">
      <c r="A2899" t="s">
        <v>2901</v>
      </c>
      <c r="B2899">
        <v>-6.4612994207437602E-2</v>
      </c>
      <c r="C2899">
        <v>9.7186729067035404</v>
      </c>
      <c r="D2899">
        <v>-1.50728386410599</v>
      </c>
      <c r="E2899" s="4">
        <v>0.135404488205801</v>
      </c>
      <c r="F2899">
        <v>0.377266908544997</v>
      </c>
      <c r="G2899">
        <v>-3.2725320363103299</v>
      </c>
    </row>
    <row r="2900" spans="1:7" x14ac:dyDescent="0.2">
      <c r="A2900" t="s">
        <v>2902</v>
      </c>
      <c r="B2900">
        <v>6.4452137807767595E-2</v>
      </c>
      <c r="C2900">
        <v>6.7978283435581002</v>
      </c>
      <c r="D2900">
        <v>1.1595164445142601</v>
      </c>
      <c r="E2900" s="4">
        <v>0.24945655230399</v>
      </c>
      <c r="F2900">
        <v>0.51963616657894796</v>
      </c>
      <c r="G2900">
        <v>-3.70298897372771</v>
      </c>
    </row>
    <row r="2901" spans="1:7" x14ac:dyDescent="0.2">
      <c r="A2901" t="s">
        <v>2903</v>
      </c>
      <c r="B2901">
        <v>9.8935090175743895E-2</v>
      </c>
      <c r="C2901">
        <v>3.9615643018338602</v>
      </c>
      <c r="D2901">
        <v>1.18873553635318</v>
      </c>
      <c r="E2901" s="4">
        <v>0.23781751643982099</v>
      </c>
      <c r="F2901">
        <v>0.50674447532442002</v>
      </c>
      <c r="G2901">
        <v>-3.6709763240208302</v>
      </c>
    </row>
    <row r="2902" spans="1:7" x14ac:dyDescent="0.2">
      <c r="A2902" t="s">
        <v>2904</v>
      </c>
      <c r="B2902">
        <v>-6.0185682319257298E-2</v>
      </c>
      <c r="C2902">
        <v>3.9316103221374701</v>
      </c>
      <c r="D2902">
        <v>-1.32527883090323</v>
      </c>
      <c r="E2902" s="4">
        <v>0.18859058296058401</v>
      </c>
      <c r="F2902">
        <v>0.44820730429384398</v>
      </c>
      <c r="G2902">
        <v>-3.5112186578304101</v>
      </c>
    </row>
    <row r="2903" spans="1:7" x14ac:dyDescent="0.2">
      <c r="A2903" t="s">
        <v>2905</v>
      </c>
      <c r="B2903">
        <v>-1.7841633416022101E-2</v>
      </c>
      <c r="C2903">
        <v>6.2891740437510899</v>
      </c>
      <c r="D2903">
        <v>-0.112415107346617</v>
      </c>
      <c r="E2903" s="4">
        <v>0.91075638989457297</v>
      </c>
      <c r="F2903">
        <v>0.96318614079761</v>
      </c>
      <c r="G2903">
        <v>-4.3297277789220603</v>
      </c>
    </row>
    <row r="2904" spans="1:7" x14ac:dyDescent="0.2">
      <c r="A2904" t="s">
        <v>2906</v>
      </c>
      <c r="B2904">
        <v>6.9178772610498193E-2</v>
      </c>
      <c r="C2904">
        <v>6.2410136878266496</v>
      </c>
      <c r="D2904">
        <v>0.95981560347613504</v>
      </c>
      <c r="E2904" s="4">
        <v>0.33984013768962001</v>
      </c>
      <c r="F2904">
        <v>0.60498844054895495</v>
      </c>
      <c r="G2904">
        <v>-3.9010465432299202</v>
      </c>
    </row>
    <row r="2905" spans="1:7" x14ac:dyDescent="0.2">
      <c r="A2905" t="s">
        <v>2907</v>
      </c>
      <c r="B2905">
        <v>-6.20596958457484E-2</v>
      </c>
      <c r="C2905">
        <v>6.1099681813198199</v>
      </c>
      <c r="D2905">
        <v>-1.47632879527403</v>
      </c>
      <c r="E2905" s="4">
        <v>0.143509830022752</v>
      </c>
      <c r="F2905">
        <v>0.38990120926309402</v>
      </c>
      <c r="G2905">
        <v>-3.3151829851960399</v>
      </c>
    </row>
    <row r="2906" spans="1:7" x14ac:dyDescent="0.2">
      <c r="A2906" t="s">
        <v>2908</v>
      </c>
      <c r="B2906">
        <v>3.2203127349977899E-2</v>
      </c>
      <c r="C2906">
        <v>3.8919681646390099</v>
      </c>
      <c r="D2906">
        <v>1.56679796127587</v>
      </c>
      <c r="E2906" s="4">
        <v>0.120836139437973</v>
      </c>
      <c r="F2906">
        <v>0.35470439268275</v>
      </c>
      <c r="G2906">
        <v>-3.18818506369337</v>
      </c>
    </row>
    <row r="2907" spans="1:7" x14ac:dyDescent="0.2">
      <c r="A2907" t="s">
        <v>2909</v>
      </c>
      <c r="B2907">
        <v>-7.9089241995624494E-3</v>
      </c>
      <c r="C2907">
        <v>9.2625895141468497</v>
      </c>
      <c r="D2907">
        <v>-0.33513111883584401</v>
      </c>
      <c r="E2907" s="4">
        <v>0.73834267604771198</v>
      </c>
      <c r="F2907">
        <v>0.87693437751167003</v>
      </c>
      <c r="G2907">
        <v>-4.2824664028892299</v>
      </c>
    </row>
    <row r="2908" spans="1:7" x14ac:dyDescent="0.2">
      <c r="A2908" t="s">
        <v>2910</v>
      </c>
      <c r="B2908">
        <v>-4.1563546239643902E-2</v>
      </c>
      <c r="C2908">
        <v>8.0627711423746895</v>
      </c>
      <c r="D2908">
        <v>-0.47849412760797499</v>
      </c>
      <c r="E2908" s="4">
        <v>0.63351339817283303</v>
      </c>
      <c r="F2908">
        <v>0.82094687023430701</v>
      </c>
      <c r="G2908">
        <v>-4.2272333539962199</v>
      </c>
    </row>
    <row r="2909" spans="1:7" x14ac:dyDescent="0.2">
      <c r="A2909" t="s">
        <v>2911</v>
      </c>
      <c r="B2909">
        <v>-2.4118902782052101E-2</v>
      </c>
      <c r="C2909">
        <v>6.5439688511916803</v>
      </c>
      <c r="D2909">
        <v>-0.80255243329094605</v>
      </c>
      <c r="E2909" s="4">
        <v>0.42444689696048499</v>
      </c>
      <c r="F2909">
        <v>0.67470844832147403</v>
      </c>
      <c r="G2909">
        <v>-4.0313016994382798</v>
      </c>
    </row>
    <row r="2910" spans="1:7" x14ac:dyDescent="0.2">
      <c r="A2910" t="s">
        <v>2912</v>
      </c>
      <c r="B2910">
        <v>-8.9839093703807604E-2</v>
      </c>
      <c r="C2910">
        <v>7.7417781844272202</v>
      </c>
      <c r="D2910">
        <v>-2.3900180089406202</v>
      </c>
      <c r="E2910" s="4">
        <v>1.9032854664150299E-2</v>
      </c>
      <c r="F2910">
        <v>0.12866034838735499</v>
      </c>
      <c r="G2910">
        <v>-1.7167779755935999</v>
      </c>
    </row>
    <row r="2911" spans="1:7" x14ac:dyDescent="0.2">
      <c r="A2911" t="s">
        <v>2913</v>
      </c>
      <c r="B2911">
        <v>-1.2354390638753101E-2</v>
      </c>
      <c r="C2911">
        <v>5.6000037882429199</v>
      </c>
      <c r="D2911">
        <v>-0.44757427590211601</v>
      </c>
      <c r="E2911" s="4">
        <v>0.65558639387375595</v>
      </c>
      <c r="F2911">
        <v>0.83393820465847701</v>
      </c>
      <c r="G2911">
        <v>-4.2407846959391602</v>
      </c>
    </row>
    <row r="2912" spans="1:7" x14ac:dyDescent="0.2">
      <c r="A2912" t="s">
        <v>2914</v>
      </c>
      <c r="B2912">
        <v>2.9862394868850301E-2</v>
      </c>
      <c r="C2912">
        <v>8.1223293179638993</v>
      </c>
      <c r="D2912">
        <v>1.3637990508417701</v>
      </c>
      <c r="E2912" s="4">
        <v>0.176191664038124</v>
      </c>
      <c r="F2912">
        <v>0.432811457746751</v>
      </c>
      <c r="G2912">
        <v>-3.4631415438876498</v>
      </c>
    </row>
    <row r="2913" spans="1:7" x14ac:dyDescent="0.2">
      <c r="A2913" t="s">
        <v>2915</v>
      </c>
      <c r="B2913">
        <v>0.10202449533324599</v>
      </c>
      <c r="C2913">
        <v>9.3650227153814694</v>
      </c>
      <c r="D2913">
        <v>2.8780846271290299</v>
      </c>
      <c r="E2913" s="4">
        <v>5.0466174640047398E-3</v>
      </c>
      <c r="F2913">
        <v>6.0416338198886199E-2</v>
      </c>
      <c r="G2913">
        <v>-0.59413373603444597</v>
      </c>
    </row>
    <row r="2914" spans="1:7" x14ac:dyDescent="0.2">
      <c r="A2914" t="s">
        <v>2916</v>
      </c>
      <c r="B2914">
        <v>-1.5846765599897401E-2</v>
      </c>
      <c r="C2914">
        <v>5.7315878442068504</v>
      </c>
      <c r="D2914">
        <v>-0.31590978207593801</v>
      </c>
      <c r="E2914" s="4">
        <v>0.75283678410100296</v>
      </c>
      <c r="F2914">
        <v>0.88398045615930398</v>
      </c>
      <c r="G2914">
        <v>-4.2883966833385001</v>
      </c>
    </row>
    <row r="2915" spans="1:7" x14ac:dyDescent="0.2">
      <c r="A2915" t="s">
        <v>2917</v>
      </c>
      <c r="B2915">
        <v>-2.25238552332577E-2</v>
      </c>
      <c r="C2915">
        <v>9.8051308016002299</v>
      </c>
      <c r="D2915">
        <v>-1.0185713294796701</v>
      </c>
      <c r="E2915" s="4">
        <v>0.31126487793468799</v>
      </c>
      <c r="F2915">
        <v>0.58193658676354898</v>
      </c>
      <c r="G2915">
        <v>-3.8465477096802401</v>
      </c>
    </row>
    <row r="2916" spans="1:7" x14ac:dyDescent="0.2">
      <c r="A2916" t="s">
        <v>2918</v>
      </c>
      <c r="B2916">
        <v>7.8011431877192099E-3</v>
      </c>
      <c r="C2916">
        <v>9.1941562871443594</v>
      </c>
      <c r="D2916">
        <v>0.22113031694472299</v>
      </c>
      <c r="E2916" s="4">
        <v>0.82551540986757299</v>
      </c>
      <c r="F2916">
        <v>0.92326245925415396</v>
      </c>
      <c r="G2916">
        <v>-4.3125276264245098</v>
      </c>
    </row>
    <row r="2917" spans="1:7" x14ac:dyDescent="0.2">
      <c r="A2917" t="s">
        <v>2919</v>
      </c>
      <c r="B2917">
        <v>3.1412802713420299E-2</v>
      </c>
      <c r="C2917">
        <v>7.7118632539910301</v>
      </c>
      <c r="D2917">
        <v>0.930807579183346</v>
      </c>
      <c r="E2917" s="4">
        <v>0.35456000543819699</v>
      </c>
      <c r="F2917">
        <v>0.61550389346198597</v>
      </c>
      <c r="G2917">
        <v>-3.9267862218246798</v>
      </c>
    </row>
    <row r="2918" spans="1:7" x14ac:dyDescent="0.2">
      <c r="A2918" t="s">
        <v>2920</v>
      </c>
      <c r="B2918">
        <v>1.7853647477737499E-2</v>
      </c>
      <c r="C2918">
        <v>4.2625283650315504</v>
      </c>
      <c r="D2918">
        <v>0.75032965812751695</v>
      </c>
      <c r="E2918" s="4">
        <v>0.45510517782818799</v>
      </c>
      <c r="F2918">
        <v>0.69868677770153198</v>
      </c>
      <c r="G2918">
        <v>-4.0694981601056899</v>
      </c>
    </row>
    <row r="2919" spans="1:7" x14ac:dyDescent="0.2">
      <c r="A2919" t="s">
        <v>2921</v>
      </c>
      <c r="B2919">
        <v>5.1983444366692196E-3</v>
      </c>
      <c r="C2919">
        <v>5.4784983325175096</v>
      </c>
      <c r="D2919">
        <v>0.163414985742282</v>
      </c>
      <c r="E2919" s="4">
        <v>0.87057531073291505</v>
      </c>
      <c r="F2919">
        <v>0.94448753982445399</v>
      </c>
      <c r="G2919">
        <v>-4.32305422299945</v>
      </c>
    </row>
    <row r="2920" spans="1:7" x14ac:dyDescent="0.2">
      <c r="A2920" t="s">
        <v>2922</v>
      </c>
      <c r="B2920">
        <v>-7.3338814868757199E-3</v>
      </c>
      <c r="C2920">
        <v>9.5141493001301196</v>
      </c>
      <c r="D2920">
        <v>-0.114605653317516</v>
      </c>
      <c r="E2920" s="4">
        <v>0.90902498332194503</v>
      </c>
      <c r="F2920">
        <v>0.96233831327839903</v>
      </c>
      <c r="G2920">
        <v>-4.3294918393113297</v>
      </c>
    </row>
    <row r="2921" spans="1:7" x14ac:dyDescent="0.2">
      <c r="A2921" t="s">
        <v>2923</v>
      </c>
      <c r="B2921">
        <v>-3.8201782902160301E-2</v>
      </c>
      <c r="C2921">
        <v>5.9158557142302399</v>
      </c>
      <c r="D2921">
        <v>-1.27454301761237</v>
      </c>
      <c r="E2921" s="4">
        <v>0.205905833094121</v>
      </c>
      <c r="F2921">
        <v>0.46890591131670101</v>
      </c>
      <c r="G2921">
        <v>-3.5725276672119</v>
      </c>
    </row>
    <row r="2922" spans="1:7" x14ac:dyDescent="0.2">
      <c r="A2922" t="s">
        <v>2924</v>
      </c>
      <c r="B2922">
        <v>5.8021928243066297E-2</v>
      </c>
      <c r="C2922">
        <v>9.8753327421113593</v>
      </c>
      <c r="D2922">
        <v>2.7832045343748999</v>
      </c>
      <c r="E2922" s="4">
        <v>6.6168715702039299E-3</v>
      </c>
      <c r="F2922">
        <v>7.1247906230311103E-2</v>
      </c>
      <c r="G2922">
        <v>-0.82594192657379395</v>
      </c>
    </row>
    <row r="2923" spans="1:7" x14ac:dyDescent="0.2">
      <c r="A2923" t="s">
        <v>2925</v>
      </c>
      <c r="B2923">
        <v>1.38014519255251E-2</v>
      </c>
      <c r="C2923">
        <v>10.4141954801953</v>
      </c>
      <c r="D2923">
        <v>0.44193755974952897</v>
      </c>
      <c r="E2923" s="4">
        <v>0.65964427633282696</v>
      </c>
      <c r="F2923">
        <v>0.83645379162856603</v>
      </c>
      <c r="G2923">
        <v>-4.24315808964122</v>
      </c>
    </row>
    <row r="2924" spans="1:7" x14ac:dyDescent="0.2">
      <c r="A2924" t="s">
        <v>2926</v>
      </c>
      <c r="B2924">
        <v>-4.59500119132824E-2</v>
      </c>
      <c r="C2924">
        <v>8.6971352824095103</v>
      </c>
      <c r="D2924">
        <v>-1.36861160828408</v>
      </c>
      <c r="E2924" s="4">
        <v>0.174687076962768</v>
      </c>
      <c r="F2924">
        <v>0.43097447044882398</v>
      </c>
      <c r="G2924">
        <v>-3.4570425086149998</v>
      </c>
    </row>
    <row r="2925" spans="1:7" x14ac:dyDescent="0.2">
      <c r="A2925" t="s">
        <v>2927</v>
      </c>
      <c r="B2925">
        <v>5.2687077529366702E-2</v>
      </c>
      <c r="C2925">
        <v>10.418035204934901</v>
      </c>
      <c r="D2925">
        <v>2.12265061116707</v>
      </c>
      <c r="E2925" s="4">
        <v>3.6659355737501301E-2</v>
      </c>
      <c r="F2925">
        <v>0.18359317347857601</v>
      </c>
      <c r="G2925">
        <v>-2.2552110274245898</v>
      </c>
    </row>
    <row r="2926" spans="1:7" x14ac:dyDescent="0.2">
      <c r="A2926" t="s">
        <v>2928</v>
      </c>
      <c r="B2926">
        <v>-1.0093170032943401E-3</v>
      </c>
      <c r="C2926">
        <v>4.8086456763301202</v>
      </c>
      <c r="D2926">
        <v>-2.7672188359135701E-2</v>
      </c>
      <c r="E2926" s="4">
        <v>0.97798775147341099</v>
      </c>
      <c r="F2926">
        <v>0.99093947572507901</v>
      </c>
      <c r="G2926">
        <v>-4.3353605001798297</v>
      </c>
    </row>
    <row r="2927" spans="1:7" x14ac:dyDescent="0.2">
      <c r="A2927" t="s">
        <v>2929</v>
      </c>
      <c r="B2927">
        <v>4.8388033812624499E-2</v>
      </c>
      <c r="C2927">
        <v>9.0213295507874296</v>
      </c>
      <c r="D2927">
        <v>0.76215011580047598</v>
      </c>
      <c r="E2927" s="4">
        <v>0.448056700418346</v>
      </c>
      <c r="F2927">
        <v>0.693474396005196</v>
      </c>
      <c r="G2927">
        <v>-4.0610741859457304</v>
      </c>
    </row>
    <row r="2928" spans="1:7" x14ac:dyDescent="0.2">
      <c r="A2928" t="s">
        <v>2930</v>
      </c>
      <c r="B2928">
        <v>4.6841759510958703E-2</v>
      </c>
      <c r="C2928">
        <v>7.2152172558685397</v>
      </c>
      <c r="D2928">
        <v>1.7401739285166899</v>
      </c>
      <c r="E2928" s="4">
        <v>8.5407397959920306E-2</v>
      </c>
      <c r="F2928">
        <v>0.29101322136372398</v>
      </c>
      <c r="G2928">
        <v>-2.9250482774369302</v>
      </c>
    </row>
    <row r="2929" spans="1:7" x14ac:dyDescent="0.2">
      <c r="A2929" t="s">
        <v>2931</v>
      </c>
      <c r="B2929">
        <v>-3.4290144757652297E-2</v>
      </c>
      <c r="C2929">
        <v>9.5175383267383804</v>
      </c>
      <c r="D2929">
        <v>-0.91002448031704297</v>
      </c>
      <c r="E2929" s="4">
        <v>0.36535438052790298</v>
      </c>
      <c r="F2929">
        <v>0.62575874399346398</v>
      </c>
      <c r="G2929">
        <v>-3.9447522401477002</v>
      </c>
    </row>
    <row r="2930" spans="1:7" x14ac:dyDescent="0.2">
      <c r="A2930" t="s">
        <v>2932</v>
      </c>
      <c r="B2930">
        <v>-1.4996791015846301E-2</v>
      </c>
      <c r="C2930">
        <v>3.8394795993406601</v>
      </c>
      <c r="D2930">
        <v>-1.0688825242634299</v>
      </c>
      <c r="E2930" s="4">
        <v>0.288115160304797</v>
      </c>
      <c r="F2930">
        <v>0.55852863146551701</v>
      </c>
      <c r="G2930">
        <v>-3.79737542384099</v>
      </c>
    </row>
    <row r="2931" spans="1:7" x14ac:dyDescent="0.2">
      <c r="A2931" t="s">
        <v>2933</v>
      </c>
      <c r="B2931">
        <v>-8.4399440024127397E-3</v>
      </c>
      <c r="C2931">
        <v>4.76890917686086</v>
      </c>
      <c r="D2931">
        <v>-0.40879533861607598</v>
      </c>
      <c r="E2931" s="4">
        <v>0.68370657231128296</v>
      </c>
      <c r="F2931">
        <v>0.84943637240172898</v>
      </c>
      <c r="G2931">
        <v>-4.2565073016748398</v>
      </c>
    </row>
    <row r="2932" spans="1:7" x14ac:dyDescent="0.2">
      <c r="A2932" t="s">
        <v>2934</v>
      </c>
      <c r="B2932">
        <v>-2.0147322939777501E-3</v>
      </c>
      <c r="C2932">
        <v>4.2147724939676401</v>
      </c>
      <c r="D2932">
        <v>-8.5718169580270398E-2</v>
      </c>
      <c r="E2932" s="4">
        <v>0.93188980632364404</v>
      </c>
      <c r="F2932">
        <v>0.97195847434750005</v>
      </c>
      <c r="G2932">
        <v>-4.3322374528882301</v>
      </c>
    </row>
    <row r="2933" spans="1:7" x14ac:dyDescent="0.2">
      <c r="A2933" t="s">
        <v>2935</v>
      </c>
      <c r="B2933">
        <v>1.6301915770812799E-2</v>
      </c>
      <c r="C2933">
        <v>7.6708891607374703</v>
      </c>
      <c r="D2933">
        <v>0.37860443169635499</v>
      </c>
      <c r="E2933" s="4">
        <v>0.70591513756630497</v>
      </c>
      <c r="F2933">
        <v>0.86065629897626095</v>
      </c>
      <c r="G2933">
        <v>-4.2677660829792599</v>
      </c>
    </row>
    <row r="2934" spans="1:7" x14ac:dyDescent="0.2">
      <c r="A2934" t="s">
        <v>2936</v>
      </c>
      <c r="B2934">
        <v>-1.57904347349122E-2</v>
      </c>
      <c r="C2934">
        <v>6.2036605013116697</v>
      </c>
      <c r="D2934">
        <v>-0.260040497221107</v>
      </c>
      <c r="E2934" s="4">
        <v>0.79545440735972905</v>
      </c>
      <c r="F2934">
        <v>0.90878126861737896</v>
      </c>
      <c r="G2934">
        <v>-4.3036498931634499</v>
      </c>
    </row>
    <row r="2935" spans="1:7" x14ac:dyDescent="0.2">
      <c r="A2935" t="s">
        <v>2937</v>
      </c>
      <c r="B2935">
        <v>4.9964202029190601E-2</v>
      </c>
      <c r="C2935">
        <v>7.5543973525709296</v>
      </c>
      <c r="D2935">
        <v>1.47513494428329</v>
      </c>
      <c r="E2935" s="4">
        <v>0.143829856201972</v>
      </c>
      <c r="F2935">
        <v>0.39025644171820301</v>
      </c>
      <c r="G2935">
        <v>-3.3168111304633601</v>
      </c>
    </row>
    <row r="2936" spans="1:7" x14ac:dyDescent="0.2">
      <c r="A2936" t="s">
        <v>2938</v>
      </c>
      <c r="B2936">
        <v>-1.11760707715358E-2</v>
      </c>
      <c r="C2936">
        <v>4.2043523857783702</v>
      </c>
      <c r="D2936">
        <v>-0.56017763278225297</v>
      </c>
      <c r="E2936" s="4">
        <v>0.57681534590767802</v>
      </c>
      <c r="F2936">
        <v>0.78373309113435097</v>
      </c>
      <c r="G2936">
        <v>-4.1871087312386104</v>
      </c>
    </row>
    <row r="2937" spans="1:7" x14ac:dyDescent="0.2">
      <c r="A2937" t="s">
        <v>2939</v>
      </c>
      <c r="B2937">
        <v>-0.14387339364316801</v>
      </c>
      <c r="C2937">
        <v>8.1614116623388</v>
      </c>
      <c r="D2937">
        <v>-1.38028480979285</v>
      </c>
      <c r="E2937" s="4">
        <v>0.171078161399388</v>
      </c>
      <c r="F2937">
        <v>0.42612039820304798</v>
      </c>
      <c r="G2937">
        <v>-3.4421636811213401</v>
      </c>
    </row>
    <row r="2938" spans="1:7" x14ac:dyDescent="0.2">
      <c r="A2938" t="s">
        <v>2940</v>
      </c>
      <c r="B2938">
        <v>1.72035148569386E-2</v>
      </c>
      <c r="C2938">
        <v>6.0896250412683699</v>
      </c>
      <c r="D2938">
        <v>0.53060036614540196</v>
      </c>
      <c r="E2938" s="4">
        <v>0.59706394808115304</v>
      </c>
      <c r="F2938">
        <v>0.797623408682684</v>
      </c>
      <c r="G2938">
        <v>-4.2023616176881804</v>
      </c>
    </row>
    <row r="2939" spans="1:7" x14ac:dyDescent="0.2">
      <c r="A2939" t="s">
        <v>2941</v>
      </c>
      <c r="B2939">
        <v>7.3533205184583506E-2</v>
      </c>
      <c r="C2939">
        <v>6.4459716701156804</v>
      </c>
      <c r="D2939">
        <v>1.6639140328838</v>
      </c>
      <c r="E2939" s="4">
        <v>9.9771343013699207E-2</v>
      </c>
      <c r="F2939">
        <v>0.31695759198450502</v>
      </c>
      <c r="G2939">
        <v>-3.0439646009519099</v>
      </c>
    </row>
    <row r="2940" spans="1:7" x14ac:dyDescent="0.2">
      <c r="A2940" t="s">
        <v>2942</v>
      </c>
      <c r="B2940">
        <v>4.0044203479279998E-2</v>
      </c>
      <c r="C2940">
        <v>4.4233436655391403</v>
      </c>
      <c r="D2940">
        <v>1.61380222083916</v>
      </c>
      <c r="E2940" s="4">
        <v>0.110235677398951</v>
      </c>
      <c r="F2940">
        <v>0.33654051551446201</v>
      </c>
      <c r="G2940">
        <v>-3.11939717579564</v>
      </c>
    </row>
    <row r="2941" spans="1:7" x14ac:dyDescent="0.2">
      <c r="A2941" t="s">
        <v>2943</v>
      </c>
      <c r="B2941">
        <v>5.9683380187053402E-2</v>
      </c>
      <c r="C2941">
        <v>8.9676019997470995</v>
      </c>
      <c r="D2941">
        <v>2.23321368665093</v>
      </c>
      <c r="E2941" s="4">
        <v>2.8132303675795299E-2</v>
      </c>
      <c r="F2941">
        <v>0.15793166112631801</v>
      </c>
      <c r="G2941">
        <v>-2.0393801505696101</v>
      </c>
    </row>
    <row r="2942" spans="1:7" x14ac:dyDescent="0.2">
      <c r="A2942" t="s">
        <v>2944</v>
      </c>
      <c r="B2942">
        <v>-3.2924058643697303E-2</v>
      </c>
      <c r="C2942">
        <v>6.46574272670874</v>
      </c>
      <c r="D2942">
        <v>-0.84391223385820502</v>
      </c>
      <c r="E2942" s="4">
        <v>0.40106097243226801</v>
      </c>
      <c r="F2942">
        <v>0.65517193485302105</v>
      </c>
      <c r="G2942">
        <v>-3.9992568588604298</v>
      </c>
    </row>
    <row r="2943" spans="1:7" x14ac:dyDescent="0.2">
      <c r="A2943" t="s">
        <v>2945</v>
      </c>
      <c r="B2943">
        <v>5.8627531878491797E-2</v>
      </c>
      <c r="C2943">
        <v>8.6925082166206895</v>
      </c>
      <c r="D2943">
        <v>1.9379404670812701</v>
      </c>
      <c r="E2943" s="4">
        <v>5.5913269417167302E-2</v>
      </c>
      <c r="F2943">
        <v>0.231460875051228</v>
      </c>
      <c r="G2943">
        <v>-2.5937909977258999</v>
      </c>
    </row>
    <row r="2944" spans="1:7" x14ac:dyDescent="0.2">
      <c r="A2944" t="s">
        <v>2946</v>
      </c>
      <c r="B2944">
        <v>5.0615899491687801E-3</v>
      </c>
      <c r="C2944">
        <v>5.3411228645834496</v>
      </c>
      <c r="D2944">
        <v>7.5220932476636998E-2</v>
      </c>
      <c r="E2944" s="4">
        <v>0.94021371995764502</v>
      </c>
      <c r="F2944">
        <v>0.97489288964369902</v>
      </c>
      <c r="G2944">
        <v>-4.3330390455531704</v>
      </c>
    </row>
    <row r="2945" spans="1:7" x14ac:dyDescent="0.2">
      <c r="A2945" t="s">
        <v>2947</v>
      </c>
      <c r="B2945">
        <v>-6.5532232871708798E-2</v>
      </c>
      <c r="C2945">
        <v>5.9272455995059703</v>
      </c>
      <c r="D2945">
        <v>-1.0161012972243499</v>
      </c>
      <c r="E2945" s="4">
        <v>0.31243271246012799</v>
      </c>
      <c r="F2945">
        <v>0.58272909555360397</v>
      </c>
      <c r="G2945">
        <v>-3.8489023674596901</v>
      </c>
    </row>
    <row r="2946" spans="1:7" x14ac:dyDescent="0.2">
      <c r="A2946" t="s">
        <v>2948</v>
      </c>
      <c r="B2946">
        <v>-4.9971569569570197E-3</v>
      </c>
      <c r="C2946">
        <v>4.8804417807266196</v>
      </c>
      <c r="D2946">
        <v>-0.106983467656894</v>
      </c>
      <c r="E2946" s="4">
        <v>0.91505139851401396</v>
      </c>
      <c r="F2946">
        <v>0.96532580977625004</v>
      </c>
      <c r="G2946">
        <v>-4.3302931742274904</v>
      </c>
    </row>
    <row r="2947" spans="1:7" x14ac:dyDescent="0.2">
      <c r="A2947" t="s">
        <v>2949</v>
      </c>
      <c r="B2947">
        <v>4.6861555126750103E-2</v>
      </c>
      <c r="C2947">
        <v>5.8181505448448796</v>
      </c>
      <c r="D2947">
        <v>1.37801025361705</v>
      </c>
      <c r="E2947" s="4">
        <v>0.171776876315578</v>
      </c>
      <c r="F2947">
        <v>0.426781039217633</v>
      </c>
      <c r="G2947">
        <v>-3.4450723206281499</v>
      </c>
    </row>
    <row r="2948" spans="1:7" x14ac:dyDescent="0.2">
      <c r="A2948" t="s">
        <v>2950</v>
      </c>
      <c r="B2948">
        <v>5.3580025422355702E-2</v>
      </c>
      <c r="C2948">
        <v>7.3687821405565899</v>
      </c>
      <c r="D2948">
        <v>2.0120444446483599</v>
      </c>
      <c r="E2948" s="4">
        <v>4.7346661886642299E-2</v>
      </c>
      <c r="F2948">
        <v>0.210989346362701</v>
      </c>
      <c r="G2948">
        <v>-2.4612985988746998</v>
      </c>
    </row>
    <row r="2949" spans="1:7" x14ac:dyDescent="0.2">
      <c r="A2949" t="s">
        <v>2951</v>
      </c>
      <c r="B2949">
        <v>4.9386205208994803E-2</v>
      </c>
      <c r="C2949">
        <v>6.4914537269249504</v>
      </c>
      <c r="D2949">
        <v>1.88413600739141</v>
      </c>
      <c r="E2949" s="4">
        <v>6.2926877407834397E-2</v>
      </c>
      <c r="F2949">
        <v>0.24547937977976</v>
      </c>
      <c r="G2949">
        <v>-2.6871497644187201</v>
      </c>
    </row>
    <row r="2950" spans="1:7" x14ac:dyDescent="0.2">
      <c r="A2950" t="s">
        <v>2952</v>
      </c>
      <c r="B2950">
        <v>0.108159383110136</v>
      </c>
      <c r="C2950">
        <v>6.9859569146599902</v>
      </c>
      <c r="D2950">
        <v>2.0747381333765098</v>
      </c>
      <c r="E2950" s="4">
        <v>4.1001226379374402E-2</v>
      </c>
      <c r="F2950">
        <v>0.19498574607765401</v>
      </c>
      <c r="G2950">
        <v>-2.34570088965026</v>
      </c>
    </row>
    <row r="2951" spans="1:7" x14ac:dyDescent="0.2">
      <c r="A2951" t="s">
        <v>2953</v>
      </c>
      <c r="B2951">
        <v>9.4209111417305896E-2</v>
      </c>
      <c r="C2951">
        <v>7.26622387065136</v>
      </c>
      <c r="D2951">
        <v>3.5995232138445798</v>
      </c>
      <c r="E2951" s="4">
        <v>5.3225622870857199E-4</v>
      </c>
      <c r="F2951">
        <v>1.7068456554962301E-2</v>
      </c>
      <c r="G2951">
        <v>1.3649679554771199</v>
      </c>
    </row>
    <row r="2952" spans="1:7" x14ac:dyDescent="0.2">
      <c r="A2952" t="s">
        <v>2954</v>
      </c>
      <c r="B2952">
        <v>-2.7645447642380701E-2</v>
      </c>
      <c r="C2952">
        <v>6.9699779547445697</v>
      </c>
      <c r="D2952">
        <v>-0.77806120408816903</v>
      </c>
      <c r="E2952" s="4">
        <v>0.438669366052379</v>
      </c>
      <c r="F2952">
        <v>0.68613428116766795</v>
      </c>
      <c r="G2952">
        <v>-4.0495300779666401</v>
      </c>
    </row>
    <row r="2953" spans="1:7" x14ac:dyDescent="0.2">
      <c r="A2953" t="s">
        <v>2955</v>
      </c>
      <c r="B2953">
        <v>8.8580093883010198E-3</v>
      </c>
      <c r="C2953">
        <v>5.62074194078399</v>
      </c>
      <c r="D2953">
        <v>0.56561080559172405</v>
      </c>
      <c r="E2953" s="4">
        <v>0.57313189762087802</v>
      </c>
      <c r="F2953">
        <v>0.78114525803128099</v>
      </c>
      <c r="G2953">
        <v>-4.18421761653914</v>
      </c>
    </row>
    <row r="2954" spans="1:7" x14ac:dyDescent="0.2">
      <c r="A2954" t="s">
        <v>2956</v>
      </c>
      <c r="B2954">
        <v>-3.3265728729960101E-2</v>
      </c>
      <c r="C2954">
        <v>9.9120728227698098</v>
      </c>
      <c r="D2954">
        <v>-1.0411747028199001</v>
      </c>
      <c r="E2954" s="4">
        <v>0.30071414478136699</v>
      </c>
      <c r="F2954">
        <v>0.57211522307337703</v>
      </c>
      <c r="G2954">
        <v>-3.8247414703056499</v>
      </c>
    </row>
    <row r="2955" spans="1:7" x14ac:dyDescent="0.2">
      <c r="A2955" t="s">
        <v>2957</v>
      </c>
      <c r="B2955">
        <v>1.1820270689787899E-2</v>
      </c>
      <c r="C2955">
        <v>9.1671721352328195</v>
      </c>
      <c r="D2955">
        <v>0.43984421245906202</v>
      </c>
      <c r="E2955" s="4">
        <v>0.66115388792561003</v>
      </c>
      <c r="F2955">
        <v>0.83721972315434801</v>
      </c>
      <c r="G2955">
        <v>-4.2440318908731198</v>
      </c>
    </row>
    <row r="2956" spans="1:7" x14ac:dyDescent="0.2">
      <c r="A2956" t="s">
        <v>2958</v>
      </c>
      <c r="B2956">
        <v>-5.6851074527817999E-2</v>
      </c>
      <c r="C2956">
        <v>8.1645799897508393</v>
      </c>
      <c r="D2956">
        <v>-0.96297618725746503</v>
      </c>
      <c r="E2956" s="4">
        <v>0.33826075315478599</v>
      </c>
      <c r="F2956">
        <v>0.60354621041217105</v>
      </c>
      <c r="G2956">
        <v>-3.8981954085297099</v>
      </c>
    </row>
    <row r="2957" spans="1:7" x14ac:dyDescent="0.2">
      <c r="A2957" t="s">
        <v>2959</v>
      </c>
      <c r="B2957">
        <v>-9.7115109335912594E-2</v>
      </c>
      <c r="C2957">
        <v>10.513519996259401</v>
      </c>
      <c r="D2957">
        <v>-3.4801668825098799</v>
      </c>
      <c r="E2957" s="4">
        <v>7.8946957545777399E-4</v>
      </c>
      <c r="F2957">
        <v>2.1457892456264501E-2</v>
      </c>
      <c r="G2957">
        <v>1.0181530468950299</v>
      </c>
    </row>
    <row r="2958" spans="1:7" x14ac:dyDescent="0.2">
      <c r="A2958" t="s">
        <v>2960</v>
      </c>
      <c r="B2958">
        <v>-7.8957202704243806E-2</v>
      </c>
      <c r="C2958">
        <v>8.7056350825855695</v>
      </c>
      <c r="D2958">
        <v>-1.5606049005476299</v>
      </c>
      <c r="E2958" s="4">
        <v>0.122291410797586</v>
      </c>
      <c r="F2958">
        <v>0.35739945708388099</v>
      </c>
      <c r="G2958">
        <v>-3.1971056972106302</v>
      </c>
    </row>
    <row r="2959" spans="1:7" x14ac:dyDescent="0.2">
      <c r="A2959" t="s">
        <v>2961</v>
      </c>
      <c r="B2959">
        <v>-7.5700834300412606E-2</v>
      </c>
      <c r="C2959">
        <v>10.858040097775801</v>
      </c>
      <c r="D2959">
        <v>-2.28720396120739</v>
      </c>
      <c r="E2959" s="4">
        <v>2.4640384523281701E-2</v>
      </c>
      <c r="F2959">
        <v>0.14781384826423499</v>
      </c>
      <c r="G2959">
        <v>-1.93046818727868</v>
      </c>
    </row>
    <row r="2960" spans="1:7" x14ac:dyDescent="0.2">
      <c r="A2960" t="s">
        <v>38</v>
      </c>
      <c r="B2960">
        <v>-3.9518391151299501E-2</v>
      </c>
      <c r="C2960">
        <v>5.4832177074550996</v>
      </c>
      <c r="D2960">
        <v>-1.1486902168545701</v>
      </c>
      <c r="E2960" s="4">
        <v>0.25387026059179901</v>
      </c>
      <c r="F2960">
        <v>0.52286862721899097</v>
      </c>
      <c r="G2960">
        <v>-3.71465463728414</v>
      </c>
    </row>
    <row r="2961" spans="1:7" x14ac:dyDescent="0.2">
      <c r="A2961" t="s">
        <v>2962</v>
      </c>
      <c r="B2961">
        <v>-0.378107449609074</v>
      </c>
      <c r="C2961">
        <v>8.0638390570685701</v>
      </c>
      <c r="D2961">
        <v>-4.5676920144686202</v>
      </c>
      <c r="E2961" s="4">
        <v>1.63557785258543E-5</v>
      </c>
      <c r="F2961">
        <v>2.4678353521894801E-3</v>
      </c>
      <c r="G2961">
        <v>4.4642217608766197</v>
      </c>
    </row>
    <row r="2962" spans="1:7" x14ac:dyDescent="0.2">
      <c r="A2962" t="s">
        <v>2963</v>
      </c>
      <c r="B2962">
        <v>-0.202762313986773</v>
      </c>
      <c r="C2962">
        <v>6.6059673262977396</v>
      </c>
      <c r="D2962">
        <v>-4.1457103288164703</v>
      </c>
      <c r="E2962" s="4">
        <v>7.9146011869912406E-5</v>
      </c>
      <c r="F2962">
        <v>5.8216838356062398E-3</v>
      </c>
      <c r="G2962">
        <v>3.0548087777810302</v>
      </c>
    </row>
    <row r="2963" spans="1:7" x14ac:dyDescent="0.2">
      <c r="A2963" t="s">
        <v>2964</v>
      </c>
      <c r="B2963">
        <v>-6.3210994543974303E-2</v>
      </c>
      <c r="C2963">
        <v>7.4621493066570599</v>
      </c>
      <c r="D2963">
        <v>-1.5403593893665499</v>
      </c>
      <c r="E2963" s="4">
        <v>0.127146218497181</v>
      </c>
      <c r="F2963">
        <v>0.36440139106601599</v>
      </c>
      <c r="G2963">
        <v>-3.2260355825786098</v>
      </c>
    </row>
    <row r="2964" spans="1:7" x14ac:dyDescent="0.2">
      <c r="A2964" t="s">
        <v>2965</v>
      </c>
      <c r="B2964">
        <v>-3.4622387607023998E-2</v>
      </c>
      <c r="C2964">
        <v>3.9235589679897802</v>
      </c>
      <c r="D2964">
        <v>-1.2909798628129201</v>
      </c>
      <c r="E2964" s="4">
        <v>0.20017196991706099</v>
      </c>
      <c r="F2964">
        <v>0.46250073731629399</v>
      </c>
      <c r="G2964">
        <v>-3.5529168022360298</v>
      </c>
    </row>
    <row r="2965" spans="1:7" x14ac:dyDescent="0.2">
      <c r="A2965" t="s">
        <v>2966</v>
      </c>
      <c r="B2965">
        <v>1.2866342182749801E-2</v>
      </c>
      <c r="C2965">
        <v>4.5898029702020597</v>
      </c>
      <c r="D2965">
        <v>0.66912609275439505</v>
      </c>
      <c r="E2965" s="4">
        <v>0.50520828702449205</v>
      </c>
      <c r="F2965">
        <v>0.73604807254162496</v>
      </c>
      <c r="G2965">
        <v>-4.1238538789306203</v>
      </c>
    </row>
    <row r="2966" spans="1:7" x14ac:dyDescent="0.2">
      <c r="A2966" t="s">
        <v>2967</v>
      </c>
      <c r="B2966">
        <v>-4.1589369849972899E-2</v>
      </c>
      <c r="C2966">
        <v>6.5752522456290396</v>
      </c>
      <c r="D2966">
        <v>-1.6388042775465099</v>
      </c>
      <c r="E2966" s="4">
        <v>0.104909391840949</v>
      </c>
      <c r="F2966">
        <v>0.32763185510907</v>
      </c>
      <c r="G2966">
        <v>-3.0820316781382702</v>
      </c>
    </row>
    <row r="2967" spans="1:7" x14ac:dyDescent="0.2">
      <c r="A2967" t="s">
        <v>2968</v>
      </c>
      <c r="B2967">
        <v>-1.44297408266661E-2</v>
      </c>
      <c r="C2967">
        <v>5.9079468109851696</v>
      </c>
      <c r="D2967">
        <v>-0.468306183593036</v>
      </c>
      <c r="E2967" s="4">
        <v>0.64075101538555701</v>
      </c>
      <c r="F2967">
        <v>0.82568692653811604</v>
      </c>
      <c r="G2967">
        <v>-4.2317978828756502</v>
      </c>
    </row>
    <row r="2968" spans="1:7" x14ac:dyDescent="0.2">
      <c r="A2968" t="s">
        <v>2969</v>
      </c>
      <c r="B2968">
        <v>8.7052919454704992E-3</v>
      </c>
      <c r="C2968">
        <v>5.3752123582136599</v>
      </c>
      <c r="D2968">
        <v>0.33580710206090902</v>
      </c>
      <c r="E2968" s="4">
        <v>0.73783462529027899</v>
      </c>
      <c r="F2968">
        <v>0.87693437751167003</v>
      </c>
      <c r="G2968">
        <v>-4.2822514877163096</v>
      </c>
    </row>
    <row r="2969" spans="1:7" x14ac:dyDescent="0.2">
      <c r="A2969" t="s">
        <v>2970</v>
      </c>
      <c r="B2969">
        <v>2.7189123272087501E-2</v>
      </c>
      <c r="C2969">
        <v>6.4796932106014502</v>
      </c>
      <c r="D2969">
        <v>0.6634178292613</v>
      </c>
      <c r="E2969" s="4">
        <v>0.50883835305110303</v>
      </c>
      <c r="F2969">
        <v>0.73807849812390303</v>
      </c>
      <c r="G2969">
        <v>-4.12744360791564</v>
      </c>
    </row>
    <row r="2970" spans="1:7" x14ac:dyDescent="0.2">
      <c r="A2970" t="s">
        <v>2971</v>
      </c>
      <c r="B2970">
        <v>5.3867162973421499E-2</v>
      </c>
      <c r="C2970">
        <v>9.6468494306538499</v>
      </c>
      <c r="D2970">
        <v>2.14921256476585</v>
      </c>
      <c r="E2970" s="4">
        <v>3.4428479665656798E-2</v>
      </c>
      <c r="F2970">
        <v>0.17704712436360601</v>
      </c>
      <c r="G2970">
        <v>-2.2042491984622301</v>
      </c>
    </row>
    <row r="2971" spans="1:7" x14ac:dyDescent="0.2">
      <c r="A2971" t="s">
        <v>2972</v>
      </c>
      <c r="B2971">
        <v>-0.152506117503</v>
      </c>
      <c r="C2971">
        <v>5.0328083954960903</v>
      </c>
      <c r="D2971">
        <v>-0.91119444381797998</v>
      </c>
      <c r="E2971" s="4">
        <v>0.36474123025650301</v>
      </c>
      <c r="F2971">
        <v>0.62551943448842695</v>
      </c>
      <c r="G2971">
        <v>-3.9437514158168701</v>
      </c>
    </row>
    <row r="2972" spans="1:7" x14ac:dyDescent="0.2">
      <c r="A2972" t="s">
        <v>39</v>
      </c>
      <c r="B2972">
        <v>-1.0720418668001301E-2</v>
      </c>
      <c r="C2972">
        <v>4.5205032886290404</v>
      </c>
      <c r="D2972">
        <v>-0.25565056650682799</v>
      </c>
      <c r="E2972" s="4">
        <v>0.79883143886487795</v>
      </c>
      <c r="F2972">
        <v>0.91054390377590599</v>
      </c>
      <c r="G2972">
        <v>-4.3047232465258496</v>
      </c>
    </row>
    <row r="2973" spans="1:7" x14ac:dyDescent="0.2">
      <c r="A2973" t="s">
        <v>2973</v>
      </c>
      <c r="B2973">
        <v>-0.391213445752228</v>
      </c>
      <c r="C2973">
        <v>6.7610310309726298</v>
      </c>
      <c r="D2973">
        <v>-4.7046532195214796</v>
      </c>
      <c r="E2973" s="4">
        <v>9.63339400768821E-6</v>
      </c>
      <c r="F2973">
        <v>1.80865145291743E-3</v>
      </c>
      <c r="G2973">
        <v>4.9389290492307101</v>
      </c>
    </row>
    <row r="2974" spans="1:7" x14ac:dyDescent="0.2">
      <c r="A2974" t="s">
        <v>2974</v>
      </c>
      <c r="B2974">
        <v>-0.41372386442732001</v>
      </c>
      <c r="C2974">
        <v>5.0184292483424802</v>
      </c>
      <c r="D2974">
        <v>-4.1719318226810298</v>
      </c>
      <c r="E2974" s="4">
        <v>7.1939943785333404E-5</v>
      </c>
      <c r="F2974">
        <v>5.46233031231993E-3</v>
      </c>
      <c r="G2974">
        <v>3.1399057896214901</v>
      </c>
    </row>
    <row r="2975" spans="1:7" x14ac:dyDescent="0.2">
      <c r="A2975" t="s">
        <v>2975</v>
      </c>
      <c r="B2975">
        <v>9.1661971918461094E-2</v>
      </c>
      <c r="C2975">
        <v>7.9170569700653299</v>
      </c>
      <c r="D2975">
        <v>3.10418685972023</v>
      </c>
      <c r="E2975" s="4">
        <v>2.5833297641183499E-3</v>
      </c>
      <c r="F2975">
        <v>4.2051463338739797E-2</v>
      </c>
      <c r="G2975">
        <v>-1.66000381866649E-2</v>
      </c>
    </row>
    <row r="2976" spans="1:7" x14ac:dyDescent="0.2">
      <c r="A2976" t="s">
        <v>2976</v>
      </c>
      <c r="B2976">
        <v>7.7852381013354705E-2</v>
      </c>
      <c r="C2976">
        <v>10.1125091427574</v>
      </c>
      <c r="D2976">
        <v>2.1836691761895102</v>
      </c>
      <c r="E2976" s="4">
        <v>3.1711052833172201E-2</v>
      </c>
      <c r="F2976">
        <v>0.169025081881161</v>
      </c>
      <c r="G2976">
        <v>-2.1372998630568398</v>
      </c>
    </row>
    <row r="2977" spans="1:7" x14ac:dyDescent="0.2">
      <c r="A2977" t="s">
        <v>2977</v>
      </c>
      <c r="B2977">
        <v>3.5251592180858E-2</v>
      </c>
      <c r="C2977">
        <v>7.0454587774802802</v>
      </c>
      <c r="D2977">
        <v>1.1096119865226399</v>
      </c>
      <c r="E2977" s="4">
        <v>0.27026095007252599</v>
      </c>
      <c r="F2977">
        <v>0.54029724873882701</v>
      </c>
      <c r="G2977">
        <v>-3.75588090945315</v>
      </c>
    </row>
    <row r="2978" spans="1:7" x14ac:dyDescent="0.2">
      <c r="A2978" t="s">
        <v>2978</v>
      </c>
      <c r="B2978">
        <v>-9.9373633218875698E-2</v>
      </c>
      <c r="C2978">
        <v>5.0785362890551502</v>
      </c>
      <c r="D2978">
        <v>-1.7367077692842201</v>
      </c>
      <c r="E2978" s="4">
        <v>8.6021214092572906E-2</v>
      </c>
      <c r="F2978">
        <v>0.29158515802289497</v>
      </c>
      <c r="G2978">
        <v>-2.9305606611227701</v>
      </c>
    </row>
    <row r="2979" spans="1:7" x14ac:dyDescent="0.2">
      <c r="A2979" t="s">
        <v>2979</v>
      </c>
      <c r="B2979">
        <v>7.6133376255848706E-2</v>
      </c>
      <c r="C2979">
        <v>10.269434014509001</v>
      </c>
      <c r="D2979">
        <v>1.4009298726672701</v>
      </c>
      <c r="E2979" s="4">
        <v>0.164834974569116</v>
      </c>
      <c r="F2979">
        <v>0.41793693222386702</v>
      </c>
      <c r="G2979">
        <v>-3.4155542300144202</v>
      </c>
    </row>
    <row r="2980" spans="1:7" x14ac:dyDescent="0.2">
      <c r="A2980" t="s">
        <v>2980</v>
      </c>
      <c r="B2980">
        <v>9.7826849967073901E-2</v>
      </c>
      <c r="C2980">
        <v>11.5218813210119</v>
      </c>
      <c r="D2980">
        <v>3.9789094747251901</v>
      </c>
      <c r="E2980" s="4">
        <v>1.4407346180208801E-4</v>
      </c>
      <c r="F2980">
        <v>8.2450277362327001E-3</v>
      </c>
      <c r="G2980">
        <v>2.5216838246134099</v>
      </c>
    </row>
    <row r="2981" spans="1:7" x14ac:dyDescent="0.2">
      <c r="A2981" t="s">
        <v>2981</v>
      </c>
      <c r="B2981">
        <v>5.55816139397384E-2</v>
      </c>
      <c r="C2981">
        <v>7.2662882367247201</v>
      </c>
      <c r="D2981">
        <v>1.90902122176139</v>
      </c>
      <c r="E2981" s="4">
        <v>5.9595956631784602E-2</v>
      </c>
      <c r="F2981">
        <v>0.23772299529559399</v>
      </c>
      <c r="G2981">
        <v>-2.6442686020195398</v>
      </c>
    </row>
    <row r="2982" spans="1:7" x14ac:dyDescent="0.2">
      <c r="A2982" t="s">
        <v>2982</v>
      </c>
      <c r="B2982">
        <v>3.6853753590139003E-2</v>
      </c>
      <c r="C2982">
        <v>13.4394444531384</v>
      </c>
      <c r="D2982">
        <v>2.9128337166787102</v>
      </c>
      <c r="E2982" s="4">
        <v>4.5630516359238798E-3</v>
      </c>
      <c r="F2982">
        <v>5.7252190515125999E-2</v>
      </c>
      <c r="G2982">
        <v>-0.50765476746448501</v>
      </c>
    </row>
    <row r="2983" spans="1:7" x14ac:dyDescent="0.2">
      <c r="A2983" t="s">
        <v>2983</v>
      </c>
      <c r="B2983">
        <v>4.6758230688483098E-3</v>
      </c>
      <c r="C2983">
        <v>12.668062742265001</v>
      </c>
      <c r="D2983">
        <v>0.201058487513079</v>
      </c>
      <c r="E2983" s="4">
        <v>0.84112784321874501</v>
      </c>
      <c r="F2983">
        <v>0.93129246012405797</v>
      </c>
      <c r="G2983">
        <v>-4.3165465167648298</v>
      </c>
    </row>
    <row r="2984" spans="1:7" x14ac:dyDescent="0.2">
      <c r="A2984" t="s">
        <v>2984</v>
      </c>
      <c r="B2984">
        <v>0.11788173812208699</v>
      </c>
      <c r="C2984">
        <v>7.7734891798302996</v>
      </c>
      <c r="D2984">
        <v>2.1089638566704298</v>
      </c>
      <c r="E2984" s="4">
        <v>3.7857037464465899E-2</v>
      </c>
      <c r="F2984">
        <v>0.18697234886539499</v>
      </c>
      <c r="G2984">
        <v>-2.28124930322091</v>
      </c>
    </row>
    <row r="2985" spans="1:7" x14ac:dyDescent="0.2">
      <c r="A2985" t="s">
        <v>2985</v>
      </c>
      <c r="B2985">
        <v>-5.1383796767535003E-2</v>
      </c>
      <c r="C2985">
        <v>5.6564306494805701</v>
      </c>
      <c r="D2985">
        <v>-1.40094317488375</v>
      </c>
      <c r="E2985" s="4">
        <v>0.164831008931143</v>
      </c>
      <c r="F2985">
        <v>0.41793693222386702</v>
      </c>
      <c r="G2985">
        <v>-3.4155369634178201</v>
      </c>
    </row>
    <row r="2986" spans="1:7" x14ac:dyDescent="0.2">
      <c r="A2986" t="s">
        <v>2986</v>
      </c>
      <c r="B2986">
        <v>-4.45610160321624E-2</v>
      </c>
      <c r="C2986">
        <v>6.5574911155384497</v>
      </c>
      <c r="D2986">
        <v>-1.4598458880278899</v>
      </c>
      <c r="E2986" s="4">
        <v>0.14797766258881301</v>
      </c>
      <c r="F2986">
        <v>0.39676945688737397</v>
      </c>
      <c r="G2986">
        <v>-3.3375515885105802</v>
      </c>
    </row>
    <row r="2987" spans="1:7" x14ac:dyDescent="0.2">
      <c r="A2987" t="s">
        <v>2987</v>
      </c>
      <c r="B2987">
        <v>-2.0182854634079001E-2</v>
      </c>
      <c r="C2987">
        <v>4.1933756587825801</v>
      </c>
      <c r="D2987">
        <v>-0.66259881636909301</v>
      </c>
      <c r="E2987" s="4">
        <v>0.50936032804839004</v>
      </c>
      <c r="F2987">
        <v>0.738167922768318</v>
      </c>
      <c r="G2987">
        <v>-4.1279561612183597</v>
      </c>
    </row>
    <row r="2988" spans="1:7" x14ac:dyDescent="0.2">
      <c r="A2988" t="s">
        <v>2988</v>
      </c>
      <c r="B2988">
        <v>-1.1857365364090299E-2</v>
      </c>
      <c r="C2988">
        <v>10.483169195424599</v>
      </c>
      <c r="D2988">
        <v>-0.74371613286711302</v>
      </c>
      <c r="E2988" s="4">
        <v>0.45907634865061803</v>
      </c>
      <c r="F2988">
        <v>0.70176250776323201</v>
      </c>
      <c r="G2988">
        <v>-4.0741547081466001</v>
      </c>
    </row>
    <row r="2989" spans="1:7" x14ac:dyDescent="0.2">
      <c r="A2989" t="s">
        <v>2989</v>
      </c>
      <c r="B2989">
        <v>-4.88117991594684E-2</v>
      </c>
      <c r="C2989">
        <v>6.8160976215342997</v>
      </c>
      <c r="D2989">
        <v>-0.95267818078150301</v>
      </c>
      <c r="E2989" s="4">
        <v>0.34342446807344801</v>
      </c>
      <c r="F2989">
        <v>0.60741847982512798</v>
      </c>
      <c r="G2989">
        <v>-3.9074514381711798</v>
      </c>
    </row>
    <row r="2990" spans="1:7" x14ac:dyDescent="0.2">
      <c r="A2990" t="s">
        <v>2990</v>
      </c>
      <c r="B2990">
        <v>-4.6249079389579999E-2</v>
      </c>
      <c r="C2990">
        <v>5.7275108160307804</v>
      </c>
      <c r="D2990">
        <v>-0.39559960748616602</v>
      </c>
      <c r="E2990" s="4">
        <v>0.69338057436451805</v>
      </c>
      <c r="F2990">
        <v>0.85449072509997503</v>
      </c>
      <c r="G2990">
        <v>-4.26153405407858</v>
      </c>
    </row>
    <row r="2991" spans="1:7" x14ac:dyDescent="0.2">
      <c r="A2991" t="s">
        <v>40</v>
      </c>
      <c r="B2991">
        <v>-0.10941271580051901</v>
      </c>
      <c r="C2991">
        <v>7.3463773050236396</v>
      </c>
      <c r="D2991">
        <v>-0.72308402378794401</v>
      </c>
      <c r="E2991" s="4">
        <v>0.47159127403960899</v>
      </c>
      <c r="F2991">
        <v>0.71219783192251596</v>
      </c>
      <c r="G2991">
        <v>-4.0884202668052501</v>
      </c>
    </row>
    <row r="2992" spans="1:7" x14ac:dyDescent="0.2">
      <c r="A2992" t="s">
        <v>41</v>
      </c>
      <c r="B2992">
        <v>-0.14190491664934399</v>
      </c>
      <c r="C2992">
        <v>5.9125054758592697</v>
      </c>
      <c r="D2992">
        <v>-2.3110151081728798</v>
      </c>
      <c r="E2992" s="4">
        <v>2.3225800989872002E-2</v>
      </c>
      <c r="F2992">
        <v>0.14288784728165399</v>
      </c>
      <c r="G2992">
        <v>-1.88170928029413</v>
      </c>
    </row>
    <row r="2993" spans="1:7" x14ac:dyDescent="0.2">
      <c r="A2993" t="s">
        <v>2991</v>
      </c>
      <c r="B2993">
        <v>-0.10135555509446</v>
      </c>
      <c r="C2993">
        <v>4.6690333346738502</v>
      </c>
      <c r="D2993">
        <v>-2.3026374280911499</v>
      </c>
      <c r="E2993" s="4">
        <v>2.3715109152755501E-2</v>
      </c>
      <c r="F2993">
        <v>0.14483815237092901</v>
      </c>
      <c r="G2993">
        <v>-1.8989150066718601</v>
      </c>
    </row>
    <row r="2994" spans="1:7" x14ac:dyDescent="0.2">
      <c r="A2994" t="s">
        <v>2992</v>
      </c>
      <c r="B2994">
        <v>-4.7405464367293801E-2</v>
      </c>
      <c r="C2994">
        <v>7.6583048659362101</v>
      </c>
      <c r="D2994">
        <v>-0.79664972363186604</v>
      </c>
      <c r="E2994" s="4">
        <v>0.42784938885598001</v>
      </c>
      <c r="F2994">
        <v>0.67664492995987102</v>
      </c>
      <c r="G2994">
        <v>-4.0357458476249404</v>
      </c>
    </row>
    <row r="2995" spans="1:7" x14ac:dyDescent="0.2">
      <c r="A2995" t="s">
        <v>2993</v>
      </c>
      <c r="B2995">
        <v>-5.8977413965882797E-2</v>
      </c>
      <c r="C2995">
        <v>4.6146009840256301</v>
      </c>
      <c r="D2995">
        <v>-1.7589610277785801</v>
      </c>
      <c r="E2995" s="4">
        <v>8.2142814168167294E-2</v>
      </c>
      <c r="F2995">
        <v>0.284972511196532</v>
      </c>
      <c r="G2995">
        <v>-2.8949930842081399</v>
      </c>
    </row>
    <row r="2996" spans="1:7" x14ac:dyDescent="0.2">
      <c r="A2996" t="s">
        <v>42</v>
      </c>
      <c r="B2996">
        <v>-0.25922253501237202</v>
      </c>
      <c r="C2996">
        <v>6.1802786844508502</v>
      </c>
      <c r="D2996">
        <v>-4.5876408670973801</v>
      </c>
      <c r="E2996" s="4">
        <v>1.5149889024544899E-5</v>
      </c>
      <c r="F2996">
        <v>2.4491880158720998E-3</v>
      </c>
      <c r="G2996">
        <v>4.5328646710236002</v>
      </c>
    </row>
    <row r="2997" spans="1:7" x14ac:dyDescent="0.2">
      <c r="A2997" t="s">
        <v>43</v>
      </c>
      <c r="B2997">
        <v>2.18305681552825E-2</v>
      </c>
      <c r="C2997">
        <v>3.9527258592211001</v>
      </c>
      <c r="D2997">
        <v>1.0524354743031501</v>
      </c>
      <c r="E2997" s="4">
        <v>0.29554940491644399</v>
      </c>
      <c r="F2997">
        <v>0.56637697930276598</v>
      </c>
      <c r="G2997">
        <v>-3.8137039410506901</v>
      </c>
    </row>
    <row r="2998" spans="1:7" x14ac:dyDescent="0.2">
      <c r="A2998" t="s">
        <v>44</v>
      </c>
      <c r="B2998">
        <v>-0.16935941785716699</v>
      </c>
      <c r="C2998">
        <v>8.2113648112626905</v>
      </c>
      <c r="D2998">
        <v>-3.3255451041350099</v>
      </c>
      <c r="E2998" s="4">
        <v>1.2991317703619899E-3</v>
      </c>
      <c r="F2998">
        <v>2.8525152621996699E-2</v>
      </c>
      <c r="G2998">
        <v>0.58175644665599002</v>
      </c>
    </row>
    <row r="2999" spans="1:7" x14ac:dyDescent="0.2">
      <c r="A2999" t="s">
        <v>45</v>
      </c>
      <c r="B2999">
        <v>1.98856844834428E-2</v>
      </c>
      <c r="C2999">
        <v>6.0286113944087498</v>
      </c>
      <c r="D2999">
        <v>0.832159873217308</v>
      </c>
      <c r="E2999" s="4">
        <v>0.407624700350736</v>
      </c>
      <c r="F2999">
        <v>0.66045482256334098</v>
      </c>
      <c r="G2999">
        <v>-4.0085233687545196</v>
      </c>
    </row>
    <row r="3000" spans="1:7" x14ac:dyDescent="0.2">
      <c r="A3000" t="s">
        <v>2994</v>
      </c>
      <c r="B3000">
        <v>-1.3331867150601201E-2</v>
      </c>
      <c r="C3000">
        <v>10.3181674560226</v>
      </c>
      <c r="D3000">
        <v>-0.39398236098177503</v>
      </c>
      <c r="E3000" s="4">
        <v>0.69456974962175799</v>
      </c>
      <c r="F3000">
        <v>0.854765350941742</v>
      </c>
      <c r="G3000">
        <v>-4.2621388237303099</v>
      </c>
    </row>
    <row r="3001" spans="1:7" x14ac:dyDescent="0.2">
      <c r="A3001" t="s">
        <v>2995</v>
      </c>
      <c r="B3001">
        <v>-8.6044926353118903E-2</v>
      </c>
      <c r="C3001">
        <v>5.89078546232719</v>
      </c>
      <c r="D3001">
        <v>-1.8121561600840399</v>
      </c>
      <c r="E3001" s="4">
        <v>7.3453876372628304E-2</v>
      </c>
      <c r="F3001">
        <v>0.26722679166289398</v>
      </c>
      <c r="G3001">
        <v>-2.8082745239717299</v>
      </c>
    </row>
    <row r="3002" spans="1:7" x14ac:dyDescent="0.2">
      <c r="A3002" t="s">
        <v>2996</v>
      </c>
      <c r="B3002">
        <v>-1.44876841166687E-2</v>
      </c>
      <c r="C3002">
        <v>3.9555745998178402</v>
      </c>
      <c r="D3002">
        <v>-0.46191651066565098</v>
      </c>
      <c r="E3002" s="4">
        <v>0.64530816272949199</v>
      </c>
      <c r="F3002">
        <v>0.82847361479452297</v>
      </c>
      <c r="G3002">
        <v>-4.2346108087985197</v>
      </c>
    </row>
    <row r="3003" spans="1:7" x14ac:dyDescent="0.2">
      <c r="A3003" t="s">
        <v>2997</v>
      </c>
      <c r="B3003">
        <v>1.6830385063605999E-2</v>
      </c>
      <c r="C3003">
        <v>7.1799289075041104</v>
      </c>
      <c r="D3003">
        <v>0.595647769663185</v>
      </c>
      <c r="E3003" s="4">
        <v>0.55297570386329298</v>
      </c>
      <c r="F3003">
        <v>0.76865147569946102</v>
      </c>
      <c r="G3003">
        <v>-4.1677348384871102</v>
      </c>
    </row>
    <row r="3004" spans="1:7" x14ac:dyDescent="0.2">
      <c r="A3004" t="s">
        <v>2998</v>
      </c>
      <c r="B3004">
        <v>4.5332388728640101E-2</v>
      </c>
      <c r="C3004">
        <v>8.5031518975936908</v>
      </c>
      <c r="D3004">
        <v>2.40241455272362</v>
      </c>
      <c r="E3004" s="4">
        <v>1.84399318510459E-2</v>
      </c>
      <c r="F3004">
        <v>0.12617416160171999</v>
      </c>
      <c r="G3004">
        <v>-1.6904611009166399</v>
      </c>
    </row>
    <row r="3005" spans="1:7" x14ac:dyDescent="0.2">
      <c r="A3005" t="s">
        <v>46</v>
      </c>
      <c r="B3005">
        <v>8.76458976462762E-2</v>
      </c>
      <c r="C3005">
        <v>9.0257829460507608</v>
      </c>
      <c r="D3005">
        <v>1.23731998512843</v>
      </c>
      <c r="E3005" s="4">
        <v>0.21933780106748099</v>
      </c>
      <c r="F3005">
        <v>0.48404023640787303</v>
      </c>
      <c r="G3005">
        <v>-3.6160455475707298</v>
      </c>
    </row>
    <row r="3006" spans="1:7" x14ac:dyDescent="0.2">
      <c r="A3006" t="s">
        <v>11386</v>
      </c>
      <c r="B3006">
        <v>-9.9638390984740796E-2</v>
      </c>
      <c r="C3006">
        <v>4.8830075820533798</v>
      </c>
      <c r="D3006">
        <v>-2.5397038381891202</v>
      </c>
      <c r="E3006" s="4">
        <v>1.28932324349609E-2</v>
      </c>
      <c r="F3006">
        <v>0.104124381820447</v>
      </c>
      <c r="G3006">
        <v>-1.39118585470248</v>
      </c>
    </row>
    <row r="3007" spans="1:7" x14ac:dyDescent="0.2">
      <c r="A3007" t="s">
        <v>2999</v>
      </c>
      <c r="B3007">
        <v>-1.90134704759219E-2</v>
      </c>
      <c r="C3007">
        <v>9.1062605068081606</v>
      </c>
      <c r="D3007">
        <v>-0.41578206813302498</v>
      </c>
      <c r="E3007" s="4">
        <v>0.67860567586870602</v>
      </c>
      <c r="F3007">
        <v>0.84686098237021601</v>
      </c>
      <c r="G3007">
        <v>-4.2537792900588203</v>
      </c>
    </row>
    <row r="3008" spans="1:7" x14ac:dyDescent="0.2">
      <c r="A3008" t="s">
        <v>47</v>
      </c>
      <c r="B3008">
        <v>0.138870468014199</v>
      </c>
      <c r="C3008">
        <v>5.6615910809746497</v>
      </c>
      <c r="D3008">
        <v>3.74149477864874</v>
      </c>
      <c r="E3008" s="4">
        <v>3.2946421853222499E-4</v>
      </c>
      <c r="F3008">
        <v>1.2671452248057999E-2</v>
      </c>
      <c r="G3008">
        <v>1.78838058170562</v>
      </c>
    </row>
    <row r="3009" spans="1:7" x14ac:dyDescent="0.2">
      <c r="A3009" t="s">
        <v>48</v>
      </c>
      <c r="B3009">
        <v>1.8128165958084599E-2</v>
      </c>
      <c r="C3009">
        <v>11.7014683655142</v>
      </c>
      <c r="D3009">
        <v>0.43424173320168002</v>
      </c>
      <c r="E3009" s="4">
        <v>0.66520099078721895</v>
      </c>
      <c r="F3009">
        <v>0.83935638144894498</v>
      </c>
      <c r="G3009">
        <v>-4.24635015382984</v>
      </c>
    </row>
    <row r="3010" spans="1:7" x14ac:dyDescent="0.2">
      <c r="A3010" t="s">
        <v>11387</v>
      </c>
      <c r="B3010">
        <v>-3.7297414362066898E-2</v>
      </c>
      <c r="C3010">
        <v>6.5514122713834997</v>
      </c>
      <c r="D3010">
        <v>-1.3479589954632401</v>
      </c>
      <c r="E3010" s="4">
        <v>0.181213310781975</v>
      </c>
      <c r="F3010">
        <v>0.43855633448345899</v>
      </c>
      <c r="G3010">
        <v>-3.4830709515401401</v>
      </c>
    </row>
    <row r="3011" spans="1:7" x14ac:dyDescent="0.2">
      <c r="A3011" t="s">
        <v>49</v>
      </c>
      <c r="B3011">
        <v>-6.9403514728128293E-2</v>
      </c>
      <c r="C3011">
        <v>4.0607846186261298</v>
      </c>
      <c r="D3011">
        <v>-2.1920544842221101</v>
      </c>
      <c r="E3011" s="4">
        <v>3.1078763745020999E-2</v>
      </c>
      <c r="F3011">
        <v>0.167534075715534</v>
      </c>
      <c r="G3011">
        <v>-2.1208640417978701</v>
      </c>
    </row>
    <row r="3012" spans="1:7" x14ac:dyDescent="0.2">
      <c r="A3012" t="s">
        <v>3000</v>
      </c>
      <c r="B3012">
        <v>-0.26529163397616201</v>
      </c>
      <c r="C3012">
        <v>7.1178256098811303</v>
      </c>
      <c r="D3012">
        <v>-0.84399699754606505</v>
      </c>
      <c r="E3012" s="4">
        <v>0.40101386743219902</v>
      </c>
      <c r="F3012">
        <v>0.65517193485302105</v>
      </c>
      <c r="G3012">
        <v>-3.9991895604972898</v>
      </c>
    </row>
    <row r="3013" spans="1:7" x14ac:dyDescent="0.2">
      <c r="A3013" t="s">
        <v>3001</v>
      </c>
      <c r="B3013">
        <v>-0.140762997917251</v>
      </c>
      <c r="C3013">
        <v>4.2878437918703103</v>
      </c>
      <c r="D3013">
        <v>-0.72609179398688495</v>
      </c>
      <c r="E3013" s="4">
        <v>0.46975499910420798</v>
      </c>
      <c r="F3013">
        <v>0.71030092136966605</v>
      </c>
      <c r="G3013">
        <v>-4.0863652800685504</v>
      </c>
    </row>
    <row r="3014" spans="1:7" x14ac:dyDescent="0.2">
      <c r="A3014" t="s">
        <v>3002</v>
      </c>
      <c r="B3014">
        <v>1.51462562758455E-2</v>
      </c>
      <c r="C3014">
        <v>7.6186563775373504</v>
      </c>
      <c r="D3014">
        <v>0.43824537837046801</v>
      </c>
      <c r="E3014" s="4">
        <v>0.66230782840473801</v>
      </c>
      <c r="F3014">
        <v>0.837869593947691</v>
      </c>
      <c r="G3014">
        <v>-4.2446964921607497</v>
      </c>
    </row>
    <row r="3015" spans="1:7" x14ac:dyDescent="0.2">
      <c r="A3015" t="s">
        <v>3003</v>
      </c>
      <c r="B3015">
        <v>-7.4072907395320201E-2</v>
      </c>
      <c r="C3015">
        <v>6.9224702678733596</v>
      </c>
      <c r="D3015">
        <v>-0.68160981111644403</v>
      </c>
      <c r="E3015" s="4">
        <v>0.49731811524395397</v>
      </c>
      <c r="F3015">
        <v>0.73024789748048602</v>
      </c>
      <c r="G3015">
        <v>-4.1158973213715599</v>
      </c>
    </row>
    <row r="3016" spans="1:7" x14ac:dyDescent="0.2">
      <c r="A3016" t="s">
        <v>3004</v>
      </c>
      <c r="B3016">
        <v>-4.2819213694482501E-2</v>
      </c>
      <c r="C3016">
        <v>6.7308484111293501</v>
      </c>
      <c r="D3016">
        <v>-1.4707815444996899</v>
      </c>
      <c r="E3016" s="4">
        <v>0.145001556678203</v>
      </c>
      <c r="F3016">
        <v>0.39167393172957798</v>
      </c>
      <c r="G3016">
        <v>-3.3227376182142501</v>
      </c>
    </row>
    <row r="3017" spans="1:7" x14ac:dyDescent="0.2">
      <c r="A3017" t="s">
        <v>181</v>
      </c>
      <c r="B3017">
        <v>-0.19987517504629601</v>
      </c>
      <c r="C3017">
        <v>5.6124631498398401</v>
      </c>
      <c r="D3017">
        <v>-3.7310259437982598</v>
      </c>
      <c r="E3017" s="4">
        <v>3.4145892283006599E-4</v>
      </c>
      <c r="F3017">
        <v>1.2963322783184E-2</v>
      </c>
      <c r="G3017">
        <v>1.75676377098651</v>
      </c>
    </row>
    <row r="3018" spans="1:7" x14ac:dyDescent="0.2">
      <c r="A3018" t="s">
        <v>3005</v>
      </c>
      <c r="B3018">
        <v>-7.6436114296491206E-2</v>
      </c>
      <c r="C3018">
        <v>4.5851753011583698</v>
      </c>
      <c r="D3018">
        <v>-2.18458315359559</v>
      </c>
      <c r="E3018" s="4">
        <v>3.1641594157764401E-2</v>
      </c>
      <c r="F3018">
        <v>0.16880776139742901</v>
      </c>
      <c r="G3018">
        <v>-2.13551111562942</v>
      </c>
    </row>
    <row r="3019" spans="1:7" x14ac:dyDescent="0.2">
      <c r="A3019" t="s">
        <v>3006</v>
      </c>
      <c r="B3019">
        <v>-0.18283552441607401</v>
      </c>
      <c r="C3019">
        <v>6.1784346667497898</v>
      </c>
      <c r="D3019">
        <v>-3.1247815780577599</v>
      </c>
      <c r="E3019" s="4">
        <v>2.4264595555989598E-3</v>
      </c>
      <c r="F3019">
        <v>4.03917998724811E-2</v>
      </c>
      <c r="G3019">
        <v>3.7720716276178998E-2</v>
      </c>
    </row>
    <row r="3020" spans="1:7" x14ac:dyDescent="0.2">
      <c r="A3020" t="s">
        <v>3007</v>
      </c>
      <c r="B3020">
        <v>-6.1557166802410999E-3</v>
      </c>
      <c r="C3020">
        <v>3.9250663149821401</v>
      </c>
      <c r="D3020">
        <v>-0.19949448985962401</v>
      </c>
      <c r="E3020" s="4">
        <v>0.842347124284063</v>
      </c>
      <c r="F3020">
        <v>0.93171692555755103</v>
      </c>
      <c r="G3020">
        <v>-4.3168436374913499</v>
      </c>
    </row>
    <row r="3021" spans="1:7" x14ac:dyDescent="0.2">
      <c r="A3021" t="s">
        <v>3008</v>
      </c>
      <c r="B3021">
        <v>-2.7152122070502799E-2</v>
      </c>
      <c r="C3021">
        <v>6.9883056065386704</v>
      </c>
      <c r="D3021">
        <v>-0.55130896997906997</v>
      </c>
      <c r="E3021" s="4">
        <v>0.58285218283324103</v>
      </c>
      <c r="F3021">
        <v>0.78782443318759798</v>
      </c>
      <c r="G3021">
        <v>-4.1917684542195204</v>
      </c>
    </row>
    <row r="3022" spans="1:7" x14ac:dyDescent="0.2">
      <c r="A3022" t="s">
        <v>3009</v>
      </c>
      <c r="B3022">
        <v>1.6455445937665399E-2</v>
      </c>
      <c r="C3022">
        <v>9.2836193728583094</v>
      </c>
      <c r="D3022">
        <v>0.80574528977178805</v>
      </c>
      <c r="E3022" s="4">
        <v>0.42261316887602002</v>
      </c>
      <c r="F3022">
        <v>0.67376515639418599</v>
      </c>
      <c r="G3022">
        <v>-4.0288843425962897</v>
      </c>
    </row>
    <row r="3023" spans="1:7" x14ac:dyDescent="0.2">
      <c r="A3023" t="s">
        <v>3010</v>
      </c>
      <c r="B3023">
        <v>4.1609589344948503E-2</v>
      </c>
      <c r="C3023">
        <v>10.8702625569827</v>
      </c>
      <c r="D3023">
        <v>1.6845879312478</v>
      </c>
      <c r="E3023" s="4">
        <v>9.5695945002565702E-2</v>
      </c>
      <c r="F3023">
        <v>0.30923821436990501</v>
      </c>
      <c r="G3023">
        <v>-3.0122168986724098</v>
      </c>
    </row>
    <row r="3024" spans="1:7" x14ac:dyDescent="0.2">
      <c r="A3024" t="s">
        <v>3011</v>
      </c>
      <c r="B3024">
        <v>-0.100688643704453</v>
      </c>
      <c r="C3024">
        <v>6.8377975074513104</v>
      </c>
      <c r="D3024">
        <v>-2.9861979931429001</v>
      </c>
      <c r="E3024" s="4">
        <v>3.6792289687168E-3</v>
      </c>
      <c r="F3024">
        <v>5.0526074367360597E-2</v>
      </c>
      <c r="G3024">
        <v>-0.322331366705574</v>
      </c>
    </row>
    <row r="3025" spans="1:7" x14ac:dyDescent="0.2">
      <c r="A3025" t="s">
        <v>3012</v>
      </c>
      <c r="B3025">
        <v>5.4371080971686303E-2</v>
      </c>
      <c r="C3025">
        <v>4.0875378240455102</v>
      </c>
      <c r="D3025">
        <v>2.1006147758319398</v>
      </c>
      <c r="E3025" s="4">
        <v>3.86041477441346E-2</v>
      </c>
      <c r="F3025">
        <v>0.18906875355835201</v>
      </c>
      <c r="G3025">
        <v>-2.29705890588076</v>
      </c>
    </row>
    <row r="3026" spans="1:7" x14ac:dyDescent="0.2">
      <c r="A3026" t="s">
        <v>3013</v>
      </c>
      <c r="B3026">
        <v>1.04910491926388E-2</v>
      </c>
      <c r="C3026">
        <v>12.7748994431001</v>
      </c>
      <c r="D3026">
        <v>0.61761563333664904</v>
      </c>
      <c r="E3026" s="4">
        <v>0.538461553868263</v>
      </c>
      <c r="F3026">
        <v>0.75884972188667099</v>
      </c>
      <c r="G3026">
        <v>-4.1551448906154196</v>
      </c>
    </row>
    <row r="3027" spans="1:7" x14ac:dyDescent="0.2">
      <c r="A3027" t="s">
        <v>3014</v>
      </c>
      <c r="B3027">
        <v>7.00040216505914E-2</v>
      </c>
      <c r="C3027">
        <v>4.9220893044670904</v>
      </c>
      <c r="D3027">
        <v>2.7051966975823398</v>
      </c>
      <c r="E3027" s="4">
        <v>8.2299596060356594E-3</v>
      </c>
      <c r="F3027">
        <v>8.1053049877350403E-2</v>
      </c>
      <c r="G3027">
        <v>-1.0117259335426101</v>
      </c>
    </row>
    <row r="3028" spans="1:7" x14ac:dyDescent="0.2">
      <c r="A3028" t="s">
        <v>3015</v>
      </c>
      <c r="B3028">
        <v>7.5435712708180294E-2</v>
      </c>
      <c r="C3028">
        <v>9.0679132206880997</v>
      </c>
      <c r="D3028">
        <v>1.9945202257528101</v>
      </c>
      <c r="E3028" s="4">
        <v>4.9264057703757198E-2</v>
      </c>
      <c r="F3028">
        <v>0.21537470100873701</v>
      </c>
      <c r="G3028">
        <v>-2.4930375391569202</v>
      </c>
    </row>
    <row r="3029" spans="1:7" x14ac:dyDescent="0.2">
      <c r="A3029" t="s">
        <v>3016</v>
      </c>
      <c r="B3029">
        <v>3.3476398648827198E-2</v>
      </c>
      <c r="C3029">
        <v>7.1769916273519598</v>
      </c>
      <c r="D3029">
        <v>0.90015808843188005</v>
      </c>
      <c r="E3029" s="4">
        <v>0.37055114192702199</v>
      </c>
      <c r="F3029">
        <v>0.62929529427692898</v>
      </c>
      <c r="G3029">
        <v>-3.95314214959236</v>
      </c>
    </row>
    <row r="3030" spans="1:7" x14ac:dyDescent="0.2">
      <c r="A3030" t="s">
        <v>3017</v>
      </c>
      <c r="B3030">
        <v>3.0957746124988798E-2</v>
      </c>
      <c r="C3030">
        <v>11.455891375082601</v>
      </c>
      <c r="D3030">
        <v>1.3506213476309601</v>
      </c>
      <c r="E3030" s="4">
        <v>0.18036181001368101</v>
      </c>
      <c r="F3030">
        <v>0.43775585523840299</v>
      </c>
      <c r="G3030">
        <v>-3.4797368281569701</v>
      </c>
    </row>
    <row r="3031" spans="1:7" x14ac:dyDescent="0.2">
      <c r="A3031" t="s">
        <v>3018</v>
      </c>
      <c r="B3031">
        <v>2.7051652104327199E-2</v>
      </c>
      <c r="C3031">
        <v>10.366205638215</v>
      </c>
      <c r="D3031">
        <v>1.22867374289757</v>
      </c>
      <c r="E3031" s="4">
        <v>0.22254745799978501</v>
      </c>
      <c r="F3031">
        <v>0.48874062944569302</v>
      </c>
      <c r="G3031">
        <v>-3.6259763014028898</v>
      </c>
    </row>
    <row r="3032" spans="1:7" x14ac:dyDescent="0.2">
      <c r="A3032" t="s">
        <v>3019</v>
      </c>
      <c r="B3032">
        <v>-1.8212970954506E-2</v>
      </c>
      <c r="C3032">
        <v>8.3214449281322693</v>
      </c>
      <c r="D3032">
        <v>-0.63366633618216195</v>
      </c>
      <c r="E3032" s="4">
        <v>0.52798116591170596</v>
      </c>
      <c r="F3032">
        <v>0.75191315847227402</v>
      </c>
      <c r="G3032">
        <v>-4.14566058813858</v>
      </c>
    </row>
    <row r="3033" spans="1:7" x14ac:dyDescent="0.2">
      <c r="A3033" t="s">
        <v>3020</v>
      </c>
      <c r="B3033">
        <v>-7.0506004172241205E-2</v>
      </c>
      <c r="C3033">
        <v>6.09914093430638</v>
      </c>
      <c r="D3033">
        <v>-3.8090395069027099</v>
      </c>
      <c r="E3033" s="4">
        <v>2.6119791564768502E-4</v>
      </c>
      <c r="F3033">
        <v>1.12191177710131E-2</v>
      </c>
      <c r="G3033">
        <v>1.9938537757606201</v>
      </c>
    </row>
    <row r="3034" spans="1:7" x14ac:dyDescent="0.2">
      <c r="A3034" t="s">
        <v>3021</v>
      </c>
      <c r="B3034">
        <v>-0.172338919555616</v>
      </c>
      <c r="C3034">
        <v>6.8370457715024902</v>
      </c>
      <c r="D3034">
        <v>-1.85055079948622</v>
      </c>
      <c r="E3034" s="4">
        <v>6.7669383992253002E-2</v>
      </c>
      <c r="F3034">
        <v>0.25566644629368401</v>
      </c>
      <c r="G3034">
        <v>-2.7442048293764798</v>
      </c>
    </row>
    <row r="3035" spans="1:7" x14ac:dyDescent="0.2">
      <c r="A3035" t="s">
        <v>3022</v>
      </c>
      <c r="B3035">
        <v>1.4738486999029399E-2</v>
      </c>
      <c r="C3035">
        <v>6.6964415529364896</v>
      </c>
      <c r="D3035">
        <v>0.46548593569561098</v>
      </c>
      <c r="E3035" s="4">
        <v>0.64276074539098604</v>
      </c>
      <c r="F3035">
        <v>0.82682820117023803</v>
      </c>
      <c r="G3035">
        <v>-4.2330441793487896</v>
      </c>
    </row>
    <row r="3036" spans="1:7" x14ac:dyDescent="0.2">
      <c r="A3036" t="s">
        <v>3023</v>
      </c>
      <c r="B3036">
        <v>2.9069444401365E-2</v>
      </c>
      <c r="C3036">
        <v>8.7349574181997092</v>
      </c>
      <c r="D3036">
        <v>1.7381536633130501</v>
      </c>
      <c r="E3036" s="4">
        <v>8.5764723754935504E-2</v>
      </c>
      <c r="F3036">
        <v>0.29135465508985298</v>
      </c>
      <c r="G3036">
        <v>-2.9282624325745301</v>
      </c>
    </row>
    <row r="3037" spans="1:7" x14ac:dyDescent="0.2">
      <c r="A3037" t="s">
        <v>3024</v>
      </c>
      <c r="B3037">
        <v>7.3777064473178403E-2</v>
      </c>
      <c r="C3037">
        <v>8.0935728798994102</v>
      </c>
      <c r="D3037">
        <v>2.6285863306215602</v>
      </c>
      <c r="E3037" s="4">
        <v>1.01549729916155E-2</v>
      </c>
      <c r="F3037">
        <v>9.0885077671728695E-2</v>
      </c>
      <c r="G3037">
        <v>-1.18989204015215</v>
      </c>
    </row>
    <row r="3038" spans="1:7" x14ac:dyDescent="0.2">
      <c r="A3038" t="s">
        <v>3025</v>
      </c>
      <c r="B3038">
        <v>1.27321293144388E-2</v>
      </c>
      <c r="C3038">
        <v>9.9053378939769097</v>
      </c>
      <c r="D3038">
        <v>0.56550243484956597</v>
      </c>
      <c r="E3038" s="4">
        <v>0.57320525704597003</v>
      </c>
      <c r="F3038">
        <v>0.78115477885294404</v>
      </c>
      <c r="G3038">
        <v>-4.1842755536893197</v>
      </c>
    </row>
    <row r="3039" spans="1:7" x14ac:dyDescent="0.2">
      <c r="A3039" t="s">
        <v>3026</v>
      </c>
      <c r="B3039">
        <v>2.4821855014067799E-2</v>
      </c>
      <c r="C3039">
        <v>7.8733637515144999</v>
      </c>
      <c r="D3039">
        <v>1.0755233939570901</v>
      </c>
      <c r="E3039" s="4">
        <v>0.28515008925985202</v>
      </c>
      <c r="F3039">
        <v>0.55626245657205398</v>
      </c>
      <c r="G3039">
        <v>-3.7907126550469701</v>
      </c>
    </row>
    <row r="3040" spans="1:7" x14ac:dyDescent="0.2">
      <c r="A3040" t="s">
        <v>3027</v>
      </c>
      <c r="B3040">
        <v>5.6972004324686298E-2</v>
      </c>
      <c r="C3040">
        <v>8.0071822487257798</v>
      </c>
      <c r="D3040">
        <v>2.40452997243999</v>
      </c>
      <c r="E3040" s="4">
        <v>1.8340411396793099E-2</v>
      </c>
      <c r="F3040">
        <v>0.125712464606207</v>
      </c>
      <c r="G3040">
        <v>-1.68595845537085</v>
      </c>
    </row>
    <row r="3041" spans="1:7" x14ac:dyDescent="0.2">
      <c r="A3041" t="s">
        <v>3028</v>
      </c>
      <c r="B3041">
        <v>-4.2550677174413801E-3</v>
      </c>
      <c r="C3041">
        <v>9.0398209076816798</v>
      </c>
      <c r="D3041">
        <v>-0.16849860074333101</v>
      </c>
      <c r="E3041" s="4">
        <v>0.86658689921762899</v>
      </c>
      <c r="F3041">
        <v>0.94268055294355502</v>
      </c>
      <c r="G3041">
        <v>-4.32225383245859</v>
      </c>
    </row>
    <row r="3042" spans="1:7" x14ac:dyDescent="0.2">
      <c r="A3042" t="s">
        <v>3029</v>
      </c>
      <c r="B3042">
        <v>2.3130361472019498E-2</v>
      </c>
      <c r="C3042">
        <v>8.9941020891495107</v>
      </c>
      <c r="D3042">
        <v>1.1509841905223299</v>
      </c>
      <c r="E3042" s="4">
        <v>0.25293044964529299</v>
      </c>
      <c r="F3042">
        <v>0.52218578322498599</v>
      </c>
      <c r="G3042">
        <v>-3.7121916367715402</v>
      </c>
    </row>
    <row r="3043" spans="1:7" x14ac:dyDescent="0.2">
      <c r="A3043" t="s">
        <v>3030</v>
      </c>
      <c r="B3043">
        <v>3.52821878944653E-2</v>
      </c>
      <c r="C3043">
        <v>10.845742355070399</v>
      </c>
      <c r="D3043">
        <v>2.08313509507615</v>
      </c>
      <c r="E3043" s="4">
        <v>4.0209678583062798E-2</v>
      </c>
      <c r="F3043">
        <v>0.19244721726070199</v>
      </c>
      <c r="G3043">
        <v>-2.3299758846365299</v>
      </c>
    </row>
    <row r="3044" spans="1:7" x14ac:dyDescent="0.2">
      <c r="A3044" t="s">
        <v>3031</v>
      </c>
      <c r="B3044">
        <v>-1.9758530975970402E-2</v>
      </c>
      <c r="C3044">
        <v>9.2023713423925209</v>
      </c>
      <c r="D3044">
        <v>-0.68083590166502606</v>
      </c>
      <c r="E3044" s="4">
        <v>0.49780530554449798</v>
      </c>
      <c r="F3044">
        <v>0.73066356685766398</v>
      </c>
      <c r="G3044">
        <v>-4.1163948040529403</v>
      </c>
    </row>
    <row r="3045" spans="1:7" x14ac:dyDescent="0.2">
      <c r="A3045" t="s">
        <v>3032</v>
      </c>
      <c r="B3045">
        <v>1.7080306760905498E-2</v>
      </c>
      <c r="C3045">
        <v>10.993928254640201</v>
      </c>
      <c r="D3045">
        <v>0.57687275678758099</v>
      </c>
      <c r="E3045" s="4">
        <v>0.56553315787279201</v>
      </c>
      <c r="F3045">
        <v>0.77761775200250205</v>
      </c>
      <c r="G3045">
        <v>-4.1781367163245697</v>
      </c>
    </row>
    <row r="3046" spans="1:7" x14ac:dyDescent="0.2">
      <c r="A3046" t="s">
        <v>3033</v>
      </c>
      <c r="B3046">
        <v>1.6774033811969902E-2</v>
      </c>
      <c r="C3046">
        <v>9.00888071289131</v>
      </c>
      <c r="D3046">
        <v>0.58427925367788203</v>
      </c>
      <c r="E3046" s="4">
        <v>0.56056278518567004</v>
      </c>
      <c r="F3046">
        <v>0.77406481921748505</v>
      </c>
      <c r="G3046">
        <v>-4.1740727619640303</v>
      </c>
    </row>
    <row r="3047" spans="1:7" x14ac:dyDescent="0.2">
      <c r="A3047" t="s">
        <v>3034</v>
      </c>
      <c r="B3047">
        <v>4.6305362362408301E-2</v>
      </c>
      <c r="C3047">
        <v>9.8477459877902298</v>
      </c>
      <c r="D3047">
        <v>2.0817179189231698</v>
      </c>
      <c r="E3047" s="4">
        <v>4.0342337863272702E-2</v>
      </c>
      <c r="F3047">
        <v>0.192846862027968</v>
      </c>
      <c r="G3047">
        <v>-2.33263383330705</v>
      </c>
    </row>
    <row r="3048" spans="1:7" x14ac:dyDescent="0.2">
      <c r="A3048" t="s">
        <v>3035</v>
      </c>
      <c r="B3048">
        <v>5.42691477994586E-2</v>
      </c>
      <c r="C3048">
        <v>11.886042934108101</v>
      </c>
      <c r="D3048">
        <v>2.8110349093255902</v>
      </c>
      <c r="E3048" s="4">
        <v>6.11527399104161E-3</v>
      </c>
      <c r="F3048">
        <v>6.7768982674735107E-2</v>
      </c>
      <c r="G3048">
        <v>-0.75860722677126702</v>
      </c>
    </row>
    <row r="3049" spans="1:7" x14ac:dyDescent="0.2">
      <c r="A3049" t="s">
        <v>3036</v>
      </c>
      <c r="B3049">
        <v>6.7907208999214402E-2</v>
      </c>
      <c r="C3049">
        <v>11.6506662605342</v>
      </c>
      <c r="D3049">
        <v>2.56939190499978</v>
      </c>
      <c r="E3049" s="4">
        <v>1.1912341019457101E-2</v>
      </c>
      <c r="F3049">
        <v>9.9712902886195096E-2</v>
      </c>
      <c r="G3049">
        <v>-1.3246030398870501</v>
      </c>
    </row>
    <row r="3050" spans="1:7" x14ac:dyDescent="0.2">
      <c r="A3050" t="s">
        <v>3037</v>
      </c>
      <c r="B3050">
        <v>4.3890019718123903E-2</v>
      </c>
      <c r="C3050">
        <v>10.6454713687541</v>
      </c>
      <c r="D3050">
        <v>1.47797350239342</v>
      </c>
      <c r="E3050" s="4">
        <v>0.14306985693879501</v>
      </c>
      <c r="F3050">
        <v>0.38922541523640197</v>
      </c>
      <c r="G3050">
        <v>-3.3129379295048098</v>
      </c>
    </row>
    <row r="3051" spans="1:7" x14ac:dyDescent="0.2">
      <c r="A3051" t="s">
        <v>3038</v>
      </c>
      <c r="B3051">
        <v>5.2216900077843999E-2</v>
      </c>
      <c r="C3051">
        <v>11.260274341138601</v>
      </c>
      <c r="D3051">
        <v>2.67487574940749</v>
      </c>
      <c r="E3051" s="4">
        <v>8.9481963939054606E-3</v>
      </c>
      <c r="F3051">
        <v>8.4451742870788604E-2</v>
      </c>
      <c r="G3051">
        <v>-1.0827526765044799</v>
      </c>
    </row>
    <row r="3052" spans="1:7" x14ac:dyDescent="0.2">
      <c r="A3052" t="s">
        <v>3039</v>
      </c>
      <c r="B3052">
        <v>4.1089645008826101E-2</v>
      </c>
      <c r="C3052">
        <v>10.1175447736801</v>
      </c>
      <c r="D3052">
        <v>2.2337276560123902</v>
      </c>
      <c r="E3052" s="4">
        <v>2.8097114012705999E-2</v>
      </c>
      <c r="F3052">
        <v>0.15793166112631801</v>
      </c>
      <c r="G3052">
        <v>-2.0383541603653401</v>
      </c>
    </row>
    <row r="3053" spans="1:7" x14ac:dyDescent="0.2">
      <c r="A3053" t="s">
        <v>3040</v>
      </c>
      <c r="B3053">
        <v>3.6519823651588602E-2</v>
      </c>
      <c r="C3053">
        <v>9.7541663681431601</v>
      </c>
      <c r="D3053">
        <v>1.3787393729134001</v>
      </c>
      <c r="E3053" s="4">
        <v>0.17155266382009199</v>
      </c>
      <c r="F3053">
        <v>0.426781039217633</v>
      </c>
      <c r="G3053">
        <v>-3.4441404414033001</v>
      </c>
    </row>
    <row r="3054" spans="1:7" x14ac:dyDescent="0.2">
      <c r="A3054" t="s">
        <v>3041</v>
      </c>
      <c r="B3054">
        <v>-1.08869196904457E-3</v>
      </c>
      <c r="C3054">
        <v>12.2172265077548</v>
      </c>
      <c r="D3054">
        <v>-6.0445225613870397E-2</v>
      </c>
      <c r="E3054" s="4">
        <v>0.95194135649092704</v>
      </c>
      <c r="F3054">
        <v>0.97953298065678096</v>
      </c>
      <c r="G3054">
        <v>-4.3339901908295397</v>
      </c>
    </row>
    <row r="3055" spans="1:7" x14ac:dyDescent="0.2">
      <c r="A3055" t="s">
        <v>3042</v>
      </c>
      <c r="B3055">
        <v>4.3500058818487702E-2</v>
      </c>
      <c r="C3055">
        <v>12.7545163144495</v>
      </c>
      <c r="D3055">
        <v>2.54903234432954</v>
      </c>
      <c r="E3055" s="4">
        <v>1.2577455443552E-2</v>
      </c>
      <c r="F3055">
        <v>0.1028659298924</v>
      </c>
      <c r="G3055">
        <v>-1.3703352287069701</v>
      </c>
    </row>
    <row r="3056" spans="1:7" x14ac:dyDescent="0.2">
      <c r="A3056" t="s">
        <v>3043</v>
      </c>
      <c r="B3056">
        <v>2.02189829525432E-2</v>
      </c>
      <c r="C3056">
        <v>9.9823617771979691</v>
      </c>
      <c r="D3056">
        <v>0.75489287396768001</v>
      </c>
      <c r="E3056" s="4">
        <v>0.452376654119516</v>
      </c>
      <c r="F3056">
        <v>0.69676459021161696</v>
      </c>
      <c r="G3056">
        <v>-4.0662615213577897</v>
      </c>
    </row>
    <row r="3057" spans="1:7" x14ac:dyDescent="0.2">
      <c r="A3057" t="s">
        <v>11388</v>
      </c>
      <c r="B3057">
        <v>-6.4533091412544194E-2</v>
      </c>
      <c r="C3057">
        <v>5.0667435280044097</v>
      </c>
      <c r="D3057">
        <v>-0.67856388473782703</v>
      </c>
      <c r="E3057" s="4">
        <v>0.49923707424904301</v>
      </c>
      <c r="F3057">
        <v>0.731579297566753</v>
      </c>
      <c r="G3057">
        <v>-4.1178520686923799</v>
      </c>
    </row>
    <row r="3058" spans="1:7" x14ac:dyDescent="0.2">
      <c r="A3058" t="s">
        <v>3044</v>
      </c>
      <c r="B3058">
        <v>3.6719000503013501E-2</v>
      </c>
      <c r="C3058">
        <v>13.1577073024306</v>
      </c>
      <c r="D3058">
        <v>1.89091842793358</v>
      </c>
      <c r="E3058" s="4">
        <v>6.2003870415624898E-2</v>
      </c>
      <c r="F3058">
        <v>0.24307913088657199</v>
      </c>
      <c r="G3058">
        <v>-2.6755136021844201</v>
      </c>
    </row>
    <row r="3059" spans="1:7" x14ac:dyDescent="0.2">
      <c r="A3059" t="s">
        <v>3045</v>
      </c>
      <c r="B3059">
        <v>-4.1914428181007699E-2</v>
      </c>
      <c r="C3059">
        <v>7.9587344898397996</v>
      </c>
      <c r="D3059">
        <v>-1.1898922626488</v>
      </c>
      <c r="E3059" s="4">
        <v>0.23736491552951899</v>
      </c>
      <c r="F3059">
        <v>0.50644446897514594</v>
      </c>
      <c r="G3059">
        <v>-3.6696931701493298</v>
      </c>
    </row>
    <row r="3060" spans="1:7" x14ac:dyDescent="0.2">
      <c r="A3060" t="s">
        <v>3046</v>
      </c>
      <c r="B3060">
        <v>7.59751965706498E-2</v>
      </c>
      <c r="C3060">
        <v>9.4626175817165308</v>
      </c>
      <c r="D3060">
        <v>2.38116880516327</v>
      </c>
      <c r="E3060" s="4">
        <v>1.9466424048168202E-2</v>
      </c>
      <c r="F3060">
        <v>0.12987547881116299</v>
      </c>
      <c r="G3060">
        <v>-1.73549189905019</v>
      </c>
    </row>
    <row r="3061" spans="1:7" x14ac:dyDescent="0.2">
      <c r="A3061" t="s">
        <v>3047</v>
      </c>
      <c r="B3061">
        <v>9.0673169161123293E-2</v>
      </c>
      <c r="C3061">
        <v>6.52589201715148</v>
      </c>
      <c r="D3061">
        <v>1.73842978146837</v>
      </c>
      <c r="E3061" s="4">
        <v>8.5715814127815398E-2</v>
      </c>
      <c r="F3061">
        <v>0.29135465508985298</v>
      </c>
      <c r="G3061">
        <v>-2.92782334480221</v>
      </c>
    </row>
    <row r="3062" spans="1:7" x14ac:dyDescent="0.2">
      <c r="A3062" t="s">
        <v>3048</v>
      </c>
      <c r="B3062">
        <v>-9.2704295128062993E-3</v>
      </c>
      <c r="C3062">
        <v>7.7135461908661904</v>
      </c>
      <c r="D3062">
        <v>-0.27724791831353301</v>
      </c>
      <c r="E3062" s="4">
        <v>0.78225541959134304</v>
      </c>
      <c r="F3062">
        <v>0.90067345897972395</v>
      </c>
      <c r="G3062">
        <v>-4.2992667277257404</v>
      </c>
    </row>
    <row r="3063" spans="1:7" x14ac:dyDescent="0.2">
      <c r="A3063" t="s">
        <v>3049</v>
      </c>
      <c r="B3063">
        <v>2.4896962580405298E-2</v>
      </c>
      <c r="C3063">
        <v>8.8948660314709596</v>
      </c>
      <c r="D3063">
        <v>0.75882132985546402</v>
      </c>
      <c r="E3063" s="4">
        <v>0.45003523028415998</v>
      </c>
      <c r="F3063">
        <v>0.695035449558431</v>
      </c>
      <c r="G3063">
        <v>-4.0634596118162003</v>
      </c>
    </row>
    <row r="3064" spans="1:7" x14ac:dyDescent="0.2">
      <c r="A3064" t="s">
        <v>3050</v>
      </c>
      <c r="B3064">
        <v>9.1639035318855103E-2</v>
      </c>
      <c r="C3064">
        <v>7.1726811490561104</v>
      </c>
      <c r="D3064">
        <v>1.5336461008398701</v>
      </c>
      <c r="E3064" s="4">
        <v>0.128789322122768</v>
      </c>
      <c r="F3064">
        <v>0.36646096941045397</v>
      </c>
      <c r="G3064">
        <v>-3.2355499342467202</v>
      </c>
    </row>
    <row r="3065" spans="1:7" x14ac:dyDescent="0.2">
      <c r="A3065" t="s">
        <v>3051</v>
      </c>
      <c r="B3065">
        <v>5.7411897393427398E-2</v>
      </c>
      <c r="C3065">
        <v>7.0021960981152098</v>
      </c>
      <c r="D3065">
        <v>2.1612478672391502</v>
      </c>
      <c r="E3065" s="4">
        <v>3.3457139113036501E-2</v>
      </c>
      <c r="F3065">
        <v>0.17430544510411999</v>
      </c>
      <c r="G3065">
        <v>-2.1809722497562598</v>
      </c>
    </row>
    <row r="3066" spans="1:7" x14ac:dyDescent="0.2">
      <c r="A3066" t="s">
        <v>3052</v>
      </c>
      <c r="B3066">
        <v>0.107617233568084</v>
      </c>
      <c r="C3066">
        <v>7.0084300834008602</v>
      </c>
      <c r="D3066">
        <v>3.53527851139</v>
      </c>
      <c r="E3066" s="4">
        <v>6.5876433775385E-4</v>
      </c>
      <c r="F3066">
        <v>1.9235609528762999E-2</v>
      </c>
      <c r="G3066">
        <v>1.1772335940630401</v>
      </c>
    </row>
    <row r="3067" spans="1:7" x14ac:dyDescent="0.2">
      <c r="A3067" t="s">
        <v>3053</v>
      </c>
      <c r="B3067">
        <v>5.71276513746816E-2</v>
      </c>
      <c r="C3067">
        <v>8.3713652027328092</v>
      </c>
      <c r="D3067">
        <v>1.5625477255120199</v>
      </c>
      <c r="E3067" s="4">
        <v>0.121833384833132</v>
      </c>
      <c r="F3067">
        <v>0.35682786669643601</v>
      </c>
      <c r="G3067">
        <v>-3.1943107850750398</v>
      </c>
    </row>
    <row r="3068" spans="1:7" x14ac:dyDescent="0.2">
      <c r="A3068" t="s">
        <v>3054</v>
      </c>
      <c r="B3068">
        <v>6.1043244717882399E-3</v>
      </c>
      <c r="C3068">
        <v>12.1677832690771</v>
      </c>
      <c r="D3068">
        <v>0.349433238969932</v>
      </c>
      <c r="E3068" s="4">
        <v>0.72761871263756195</v>
      </c>
      <c r="F3068">
        <v>0.87167595979554802</v>
      </c>
      <c r="G3068">
        <v>-4.2778272539481303</v>
      </c>
    </row>
    <row r="3069" spans="1:7" x14ac:dyDescent="0.2">
      <c r="A3069" t="s">
        <v>3055</v>
      </c>
      <c r="B3069">
        <v>9.8184547260057098E-2</v>
      </c>
      <c r="C3069">
        <v>8.7570164126179399</v>
      </c>
      <c r="D3069">
        <v>1.7701651928190101</v>
      </c>
      <c r="E3069" s="4">
        <v>8.0245388647700103E-2</v>
      </c>
      <c r="F3069">
        <v>0.28099779184759399</v>
      </c>
      <c r="G3069">
        <v>-2.8769266428203699</v>
      </c>
    </row>
    <row r="3070" spans="1:7" x14ac:dyDescent="0.2">
      <c r="A3070" t="s">
        <v>3056</v>
      </c>
      <c r="B3070">
        <v>3.3105228216036502E-2</v>
      </c>
      <c r="C3070">
        <v>10.241019580322501</v>
      </c>
      <c r="D3070">
        <v>1.6376803779809701</v>
      </c>
      <c r="E3070" s="4">
        <v>0.105144275803067</v>
      </c>
      <c r="F3070">
        <v>0.32808583761565802</v>
      </c>
      <c r="G3070">
        <v>-3.08372288513472</v>
      </c>
    </row>
    <row r="3071" spans="1:7" x14ac:dyDescent="0.2">
      <c r="A3071" t="s">
        <v>3057</v>
      </c>
      <c r="B3071">
        <v>4.1770500851897902E-2</v>
      </c>
      <c r="C3071">
        <v>9.1250020433761794</v>
      </c>
      <c r="D3071">
        <v>1.23833273966291</v>
      </c>
      <c r="E3071" s="4">
        <v>0.21896407009296401</v>
      </c>
      <c r="F3071">
        <v>0.48357818369752098</v>
      </c>
      <c r="G3071">
        <v>-3.6148779480715101</v>
      </c>
    </row>
    <row r="3072" spans="1:7" x14ac:dyDescent="0.2">
      <c r="A3072" t="s">
        <v>3058</v>
      </c>
      <c r="B3072">
        <v>-2.99930440835471E-2</v>
      </c>
      <c r="C3072">
        <v>3.88879233312537</v>
      </c>
      <c r="D3072">
        <v>-1.1872034582880799</v>
      </c>
      <c r="E3072" s="4">
        <v>0.23841793823101601</v>
      </c>
      <c r="F3072">
        <v>0.50731164618348001</v>
      </c>
      <c r="G3072">
        <v>-3.6726739996092701</v>
      </c>
    </row>
    <row r="3073" spans="1:7" x14ac:dyDescent="0.2">
      <c r="A3073" t="s">
        <v>3059</v>
      </c>
      <c r="B3073">
        <v>-1.37661123216627E-2</v>
      </c>
      <c r="C3073">
        <v>3.9103800620623201</v>
      </c>
      <c r="D3073">
        <v>-0.50932884595416605</v>
      </c>
      <c r="E3073" s="4">
        <v>0.61182682946731803</v>
      </c>
      <c r="F3073">
        <v>0.80896415638702002</v>
      </c>
      <c r="G3073">
        <v>-4.2128233924623997</v>
      </c>
    </row>
    <row r="3074" spans="1:7" x14ac:dyDescent="0.2">
      <c r="A3074" t="s">
        <v>3060</v>
      </c>
      <c r="B3074">
        <v>5.2539962426055201E-2</v>
      </c>
      <c r="C3074">
        <v>8.6109158995247004</v>
      </c>
      <c r="D3074">
        <v>2.2896098868301098</v>
      </c>
      <c r="E3074" s="4">
        <v>2.4494081333162599E-2</v>
      </c>
      <c r="F3074">
        <v>0.14759664692365501</v>
      </c>
      <c r="G3074">
        <v>-1.92556160435684</v>
      </c>
    </row>
    <row r="3075" spans="1:7" x14ac:dyDescent="0.2">
      <c r="A3075" t="s">
        <v>3061</v>
      </c>
      <c r="B3075">
        <v>-1.4441099824515399E-2</v>
      </c>
      <c r="C3075">
        <v>6.7292138975853097</v>
      </c>
      <c r="D3075">
        <v>-0.42839642654552601</v>
      </c>
      <c r="E3075" s="4">
        <v>0.66943411214704496</v>
      </c>
      <c r="F3075">
        <v>0.84145787310248499</v>
      </c>
      <c r="G3075">
        <v>-4.2487373652029499</v>
      </c>
    </row>
    <row r="3076" spans="1:7" x14ac:dyDescent="0.2">
      <c r="A3076" t="s">
        <v>3062</v>
      </c>
      <c r="B3076">
        <v>3.7950855646160297E-2</v>
      </c>
      <c r="C3076">
        <v>3.9018367953616502</v>
      </c>
      <c r="D3076">
        <v>2.3559461537005699</v>
      </c>
      <c r="E3076" s="4">
        <v>2.07507697637801E-2</v>
      </c>
      <c r="F3076">
        <v>0.13470259754546501</v>
      </c>
      <c r="G3076">
        <v>-1.78850063299989</v>
      </c>
    </row>
    <row r="3077" spans="1:7" x14ac:dyDescent="0.2">
      <c r="A3077" t="s">
        <v>3063</v>
      </c>
      <c r="B3077">
        <v>6.2653070343911696E-2</v>
      </c>
      <c r="C3077">
        <v>7.6278244852505104</v>
      </c>
      <c r="D3077">
        <v>2.2885136635074699</v>
      </c>
      <c r="E3077" s="4">
        <v>2.4560646902420699E-2</v>
      </c>
      <c r="F3077">
        <v>0.147697771808568</v>
      </c>
      <c r="G3077">
        <v>-1.9277977755051501</v>
      </c>
    </row>
    <row r="3078" spans="1:7" x14ac:dyDescent="0.2">
      <c r="A3078" t="s">
        <v>3064</v>
      </c>
      <c r="B3078">
        <v>3.2617180777635403E-2</v>
      </c>
      <c r="C3078">
        <v>3.8730017101682002</v>
      </c>
      <c r="D3078">
        <v>1.74182779830625</v>
      </c>
      <c r="E3078" s="4">
        <v>8.5115789175681106E-2</v>
      </c>
      <c r="F3078">
        <v>0.29060856478346098</v>
      </c>
      <c r="G3078">
        <v>-2.9224144636288201</v>
      </c>
    </row>
    <row r="3079" spans="1:7" x14ac:dyDescent="0.2">
      <c r="A3079" t="s">
        <v>3065</v>
      </c>
      <c r="B3079">
        <v>-8.4208373638979997E-2</v>
      </c>
      <c r="C3079">
        <v>7.1489415666560996</v>
      </c>
      <c r="D3079">
        <v>-1.34856586417449</v>
      </c>
      <c r="E3079" s="4">
        <v>0.18101894912857699</v>
      </c>
      <c r="F3079">
        <v>0.43833336726415301</v>
      </c>
      <c r="G3079">
        <v>-3.4823115095964599</v>
      </c>
    </row>
    <row r="3080" spans="1:7" x14ac:dyDescent="0.2">
      <c r="A3080" t="s">
        <v>3066</v>
      </c>
      <c r="B3080">
        <v>3.9199862863273399E-2</v>
      </c>
      <c r="C3080">
        <v>8.8341561617883197</v>
      </c>
      <c r="D3080">
        <v>1.44815790778659</v>
      </c>
      <c r="E3080" s="4">
        <v>0.15121078413636699</v>
      </c>
      <c r="F3080">
        <v>0.40089918099620497</v>
      </c>
      <c r="G3080">
        <v>-3.3532687290176599</v>
      </c>
    </row>
    <row r="3081" spans="1:7" x14ac:dyDescent="0.2">
      <c r="A3081" t="s">
        <v>3067</v>
      </c>
      <c r="B3081">
        <v>1.7736774833951901E-2</v>
      </c>
      <c r="C3081">
        <v>4.0253610468820602</v>
      </c>
      <c r="D3081">
        <v>1.1214722960305299</v>
      </c>
      <c r="E3081" s="4">
        <v>0.26521010064239903</v>
      </c>
      <c r="F3081">
        <v>0.53561397106062203</v>
      </c>
      <c r="G3081">
        <v>-3.7435148146367201</v>
      </c>
    </row>
    <row r="3082" spans="1:7" x14ac:dyDescent="0.2">
      <c r="A3082" t="s">
        <v>3068</v>
      </c>
      <c r="B3082">
        <v>-3.9936657535944102E-2</v>
      </c>
      <c r="C3082">
        <v>4.04680254381402</v>
      </c>
      <c r="D3082">
        <v>-1.22660142291412</v>
      </c>
      <c r="E3082" s="4">
        <v>0.22332180227579099</v>
      </c>
      <c r="F3082">
        <v>0.489072253625565</v>
      </c>
      <c r="G3082">
        <v>-3.62834652610981</v>
      </c>
    </row>
    <row r="3083" spans="1:7" x14ac:dyDescent="0.2">
      <c r="A3083" t="s">
        <v>3069</v>
      </c>
      <c r="B3083">
        <v>-3.9618802265664801E-3</v>
      </c>
      <c r="C3083">
        <v>3.93786051327077</v>
      </c>
      <c r="D3083">
        <v>-0.19033443269098699</v>
      </c>
      <c r="E3083" s="4">
        <v>0.84949586863884796</v>
      </c>
      <c r="F3083">
        <v>0.93532761511933704</v>
      </c>
      <c r="G3083">
        <v>-4.3185372746883104</v>
      </c>
    </row>
    <row r="3084" spans="1:7" x14ac:dyDescent="0.2">
      <c r="A3084" t="s">
        <v>3070</v>
      </c>
      <c r="B3084">
        <v>-2.6033704798690101E-2</v>
      </c>
      <c r="C3084">
        <v>4.0625986782650898</v>
      </c>
      <c r="D3084">
        <v>-1.2766720113393499</v>
      </c>
      <c r="E3084" s="4">
        <v>0.20515637823520699</v>
      </c>
      <c r="F3084">
        <v>0.46850534123821203</v>
      </c>
      <c r="G3084">
        <v>-3.5700011594310399</v>
      </c>
    </row>
    <row r="3085" spans="1:7" x14ac:dyDescent="0.2">
      <c r="A3085" t="s">
        <v>3071</v>
      </c>
      <c r="B3085">
        <v>-0.32525868390379198</v>
      </c>
      <c r="C3085">
        <v>8.0913622437181907</v>
      </c>
      <c r="D3085">
        <v>-4.9542910582739799</v>
      </c>
      <c r="E3085" s="4">
        <v>3.5966506274931002E-6</v>
      </c>
      <c r="F3085">
        <v>1.0324141764625899E-3</v>
      </c>
      <c r="G3085">
        <v>5.8239430164671102</v>
      </c>
    </row>
    <row r="3086" spans="1:7" x14ac:dyDescent="0.2">
      <c r="A3086" t="s">
        <v>3072</v>
      </c>
      <c r="B3086">
        <v>1.01607513339188E-2</v>
      </c>
      <c r="C3086">
        <v>3.8333981790590101</v>
      </c>
      <c r="D3086">
        <v>0.59981816328583304</v>
      </c>
      <c r="E3086" s="4">
        <v>0.55020538020467402</v>
      </c>
      <c r="F3086">
        <v>0.76690865942809605</v>
      </c>
      <c r="G3086">
        <v>-4.1653795009631702</v>
      </c>
    </row>
    <row r="3087" spans="1:7" x14ac:dyDescent="0.2">
      <c r="A3087" t="s">
        <v>3073</v>
      </c>
      <c r="B3087">
        <v>8.02158522983729E-2</v>
      </c>
      <c r="C3087">
        <v>5.3875777681245598</v>
      </c>
      <c r="D3087">
        <v>3.8256489275309402</v>
      </c>
      <c r="E3087" s="4">
        <v>2.4660696158905699E-4</v>
      </c>
      <c r="F3087">
        <v>1.10555694104873E-2</v>
      </c>
      <c r="G3087">
        <v>2.0447698188014098</v>
      </c>
    </row>
    <row r="3088" spans="1:7" x14ac:dyDescent="0.2">
      <c r="A3088" t="s">
        <v>3074</v>
      </c>
      <c r="B3088">
        <v>0.146325675166216</v>
      </c>
      <c r="C3088">
        <v>6.0122299844635503</v>
      </c>
      <c r="D3088">
        <v>1.24838840251088</v>
      </c>
      <c r="E3088" s="4">
        <v>0.215278511976711</v>
      </c>
      <c r="F3088">
        <v>0.48012370806403398</v>
      </c>
      <c r="G3088">
        <v>-3.6032349400609398</v>
      </c>
    </row>
    <row r="3089" spans="1:7" x14ac:dyDescent="0.2">
      <c r="A3089" t="s">
        <v>3075</v>
      </c>
      <c r="B3089">
        <v>-0.10656668488278</v>
      </c>
      <c r="C3089">
        <v>4.4847140103624703</v>
      </c>
      <c r="D3089">
        <v>-2.9687994835782399</v>
      </c>
      <c r="E3089" s="4">
        <v>3.87319744807479E-3</v>
      </c>
      <c r="F3089">
        <v>5.1831587048472898E-2</v>
      </c>
      <c r="G3089">
        <v>-0.366615908236956</v>
      </c>
    </row>
    <row r="3090" spans="1:7" x14ac:dyDescent="0.2">
      <c r="A3090" t="s">
        <v>3076</v>
      </c>
      <c r="B3090">
        <v>-1.94716960479938E-2</v>
      </c>
      <c r="C3090">
        <v>4.3429240471974504</v>
      </c>
      <c r="D3090">
        <v>-0.58900256394520001</v>
      </c>
      <c r="E3090" s="4">
        <v>0.55740433500757902</v>
      </c>
      <c r="F3090">
        <v>0.77246343417824004</v>
      </c>
      <c r="G3090">
        <v>-4.1714542297634702</v>
      </c>
    </row>
    <row r="3091" spans="1:7" x14ac:dyDescent="0.2">
      <c r="A3091" t="s">
        <v>3077</v>
      </c>
      <c r="B3091">
        <v>1.94385781876515E-2</v>
      </c>
      <c r="C3091">
        <v>6.6872164715322899</v>
      </c>
      <c r="D3091">
        <v>0.71991981768299895</v>
      </c>
      <c r="E3091" s="4">
        <v>0.47352739372889702</v>
      </c>
      <c r="F3091">
        <v>0.71312612780236295</v>
      </c>
      <c r="G3091">
        <v>-4.09057304531051</v>
      </c>
    </row>
    <row r="3092" spans="1:7" x14ac:dyDescent="0.2">
      <c r="A3092" t="s">
        <v>3078</v>
      </c>
      <c r="B3092">
        <v>5.7149452047907104E-3</v>
      </c>
      <c r="C3092">
        <v>4.2119414002669702</v>
      </c>
      <c r="D3092">
        <v>0.43390357691826398</v>
      </c>
      <c r="E3092" s="4">
        <v>0.665445586621767</v>
      </c>
      <c r="F3092">
        <v>0.83940290556822805</v>
      </c>
      <c r="G3092">
        <v>-4.2464891337574802</v>
      </c>
    </row>
    <row r="3093" spans="1:7" x14ac:dyDescent="0.2">
      <c r="A3093" t="s">
        <v>3079</v>
      </c>
      <c r="B3093">
        <v>6.2061025542086201E-2</v>
      </c>
      <c r="C3093">
        <v>5.3321973240859499</v>
      </c>
      <c r="D3093">
        <v>0.96298563474829901</v>
      </c>
      <c r="E3093" s="4">
        <v>0.33825603932211801</v>
      </c>
      <c r="F3093">
        <v>0.60354621041217105</v>
      </c>
      <c r="G3093">
        <v>-3.8981868722991599</v>
      </c>
    </row>
    <row r="3094" spans="1:7" x14ac:dyDescent="0.2">
      <c r="A3094" t="s">
        <v>3080</v>
      </c>
      <c r="B3094">
        <v>2.57686390096773E-2</v>
      </c>
      <c r="C3094">
        <v>7.0423925889712402</v>
      </c>
      <c r="D3094">
        <v>0.84712627082542602</v>
      </c>
      <c r="E3094" s="4">
        <v>0.39927723027655299</v>
      </c>
      <c r="F3094">
        <v>0.65374411007314503</v>
      </c>
      <c r="G3094">
        <v>-3.9967004174248801</v>
      </c>
    </row>
    <row r="3095" spans="1:7" x14ac:dyDescent="0.2">
      <c r="A3095" t="s">
        <v>3081</v>
      </c>
      <c r="B3095">
        <v>-5.3543076065368303E-2</v>
      </c>
      <c r="C3095">
        <v>6.0191899063705696</v>
      </c>
      <c r="D3095">
        <v>-1.1329398046925101</v>
      </c>
      <c r="E3095" s="4">
        <v>0.26038980288982999</v>
      </c>
      <c r="F3095">
        <v>0.53019508481148903</v>
      </c>
      <c r="G3095">
        <v>-3.7314371063922498</v>
      </c>
    </row>
    <row r="3096" spans="1:7" x14ac:dyDescent="0.2">
      <c r="A3096" t="s">
        <v>3082</v>
      </c>
      <c r="B3096">
        <v>6.0481807702123899E-2</v>
      </c>
      <c r="C3096">
        <v>6.9464308826471797</v>
      </c>
      <c r="D3096">
        <v>2.5206170188397699</v>
      </c>
      <c r="E3096" s="4">
        <v>1.35616695687734E-2</v>
      </c>
      <c r="F3096">
        <v>0.107118986009996</v>
      </c>
      <c r="G3096">
        <v>-1.4336448474994901</v>
      </c>
    </row>
    <row r="3097" spans="1:7" x14ac:dyDescent="0.2">
      <c r="A3097" t="s">
        <v>3083</v>
      </c>
      <c r="B3097">
        <v>-2.1539103732527199E-2</v>
      </c>
      <c r="C3097">
        <v>5.0343417986643404</v>
      </c>
      <c r="D3097">
        <v>-0.86440583548685801</v>
      </c>
      <c r="E3097" s="4">
        <v>0.389770850311213</v>
      </c>
      <c r="F3097">
        <v>0.64713173424419601</v>
      </c>
      <c r="G3097">
        <v>-3.9827926902916801</v>
      </c>
    </row>
    <row r="3098" spans="1:7" x14ac:dyDescent="0.2">
      <c r="A3098" t="s">
        <v>3084</v>
      </c>
      <c r="B3098">
        <v>-3.7493665750073603E-2</v>
      </c>
      <c r="C3098">
        <v>4.1076991996212104</v>
      </c>
      <c r="D3098">
        <v>-1.44352225193906</v>
      </c>
      <c r="E3098" s="4">
        <v>0.15250816207677501</v>
      </c>
      <c r="F3098">
        <v>0.40261744268316702</v>
      </c>
      <c r="G3098">
        <v>-3.35946920173616</v>
      </c>
    </row>
    <row r="3099" spans="1:7" x14ac:dyDescent="0.2">
      <c r="A3099" t="s">
        <v>3085</v>
      </c>
      <c r="B3099">
        <v>-0.244081776848661</v>
      </c>
      <c r="C3099">
        <v>7.3091721430392802</v>
      </c>
      <c r="D3099">
        <v>-2.5637664540404499</v>
      </c>
      <c r="E3099" s="4">
        <v>1.2092868950356E-2</v>
      </c>
      <c r="F3099">
        <v>0.100509162907302</v>
      </c>
      <c r="G3099">
        <v>-1.3372699517033699</v>
      </c>
    </row>
    <row r="3100" spans="1:7" x14ac:dyDescent="0.2">
      <c r="A3100" t="s">
        <v>3086</v>
      </c>
      <c r="B3100">
        <v>8.3696988914753495E-2</v>
      </c>
      <c r="C3100">
        <v>7.9255938333245401</v>
      </c>
      <c r="D3100">
        <v>2.41233721360812</v>
      </c>
      <c r="E3100" s="4">
        <v>1.7977246050077399E-2</v>
      </c>
      <c r="F3100">
        <v>0.124382250889689</v>
      </c>
      <c r="G3100">
        <v>-1.6693111532517799</v>
      </c>
    </row>
    <row r="3101" spans="1:7" x14ac:dyDescent="0.2">
      <c r="A3101" t="s">
        <v>3087</v>
      </c>
      <c r="B3101">
        <v>3.4304477298630003E-2</v>
      </c>
      <c r="C3101">
        <v>5.63640225706847</v>
      </c>
      <c r="D3101">
        <v>1.1189409525540801</v>
      </c>
      <c r="E3101" s="4">
        <v>0.26628251041894102</v>
      </c>
      <c r="F3101">
        <v>0.53680693133273605</v>
      </c>
      <c r="G3101">
        <v>-3.7461648078688801</v>
      </c>
    </row>
    <row r="3102" spans="1:7" x14ac:dyDescent="0.2">
      <c r="A3102" t="s">
        <v>3088</v>
      </c>
      <c r="B3102">
        <v>6.6771352034828604E-2</v>
      </c>
      <c r="C3102">
        <v>6.3975034728467604</v>
      </c>
      <c r="D3102">
        <v>2.3791759386298699</v>
      </c>
      <c r="E3102" s="4">
        <v>1.9565268097043901E-2</v>
      </c>
      <c r="F3102">
        <v>0.13025082174122199</v>
      </c>
      <c r="G3102">
        <v>-1.7396980167883001</v>
      </c>
    </row>
    <row r="3103" spans="1:7" x14ac:dyDescent="0.2">
      <c r="A3103" t="s">
        <v>3089</v>
      </c>
      <c r="B3103">
        <v>-0.12876589421487</v>
      </c>
      <c r="C3103">
        <v>7.1153661344797401</v>
      </c>
      <c r="D3103">
        <v>-1.1500980425812399</v>
      </c>
      <c r="E3103" s="4">
        <v>0.25329320009324502</v>
      </c>
      <c r="F3103">
        <v>0.52240045644793998</v>
      </c>
      <c r="G3103">
        <v>-3.7131436424448001</v>
      </c>
    </row>
    <row r="3104" spans="1:7" x14ac:dyDescent="0.2">
      <c r="A3104" t="s">
        <v>3090</v>
      </c>
      <c r="B3104">
        <v>-4.66278258279966E-2</v>
      </c>
      <c r="C3104">
        <v>7.7335904629422298</v>
      </c>
      <c r="D3104">
        <v>-2.0011723170855999</v>
      </c>
      <c r="E3104" s="4">
        <v>4.8528557050412598E-2</v>
      </c>
      <c r="F3104">
        <v>0.21371321930102899</v>
      </c>
      <c r="G3104">
        <v>-2.48101921358972</v>
      </c>
    </row>
    <row r="3105" spans="1:7" x14ac:dyDescent="0.2">
      <c r="A3105" t="s">
        <v>3091</v>
      </c>
      <c r="B3105">
        <v>-1.3673077978215099E-3</v>
      </c>
      <c r="C3105">
        <v>4.2448764196649398</v>
      </c>
      <c r="D3105">
        <v>-7.3338143795063898E-2</v>
      </c>
      <c r="E3105" s="4">
        <v>0.94170743063974605</v>
      </c>
      <c r="F3105">
        <v>0.97586992614239398</v>
      </c>
      <c r="G3105">
        <v>-4.3331717615290604</v>
      </c>
    </row>
    <row r="3106" spans="1:7" x14ac:dyDescent="0.2">
      <c r="A3106" t="s">
        <v>50</v>
      </c>
      <c r="B3106">
        <v>-0.25445826288812301</v>
      </c>
      <c r="C3106">
        <v>7.7793182508200696</v>
      </c>
      <c r="D3106">
        <v>-3.9492484459369099</v>
      </c>
      <c r="E3106" s="4">
        <v>1.60024180263446E-4</v>
      </c>
      <c r="F3106">
        <v>8.7190952662986095E-3</v>
      </c>
      <c r="G3106">
        <v>2.4283994790385699</v>
      </c>
    </row>
    <row r="3107" spans="1:7" x14ac:dyDescent="0.2">
      <c r="A3107" t="s">
        <v>11389</v>
      </c>
      <c r="B3107">
        <v>-6.6848707093418502E-2</v>
      </c>
      <c r="C3107">
        <v>4.6585645642553404</v>
      </c>
      <c r="D3107">
        <v>-1.4070436524493799</v>
      </c>
      <c r="E3107" s="4">
        <v>0.16302003530171699</v>
      </c>
      <c r="F3107">
        <v>0.41595287363908601</v>
      </c>
      <c r="G3107">
        <v>-3.4076019420379202</v>
      </c>
    </row>
    <row r="3108" spans="1:7" x14ac:dyDescent="0.2">
      <c r="A3108" t="s">
        <v>3092</v>
      </c>
      <c r="B3108">
        <v>5.7530743027308401E-2</v>
      </c>
      <c r="C3108">
        <v>6.59780985620145</v>
      </c>
      <c r="D3108">
        <v>1.9705486438309701</v>
      </c>
      <c r="E3108" s="4">
        <v>5.1993959351210803E-2</v>
      </c>
      <c r="F3108">
        <v>0.22243435390926899</v>
      </c>
      <c r="G3108">
        <v>-2.5360459954315302</v>
      </c>
    </row>
    <row r="3109" spans="1:7" x14ac:dyDescent="0.2">
      <c r="A3109" t="s">
        <v>3093</v>
      </c>
      <c r="B3109">
        <v>-3.7149911551143902E-2</v>
      </c>
      <c r="C3109">
        <v>6.3685839330096101</v>
      </c>
      <c r="D3109">
        <v>-1.02343211994227</v>
      </c>
      <c r="E3109" s="4">
        <v>0.30897525510368501</v>
      </c>
      <c r="F3109">
        <v>0.58032712692551403</v>
      </c>
      <c r="G3109">
        <v>-3.8418976947635701</v>
      </c>
    </row>
    <row r="3110" spans="1:7" x14ac:dyDescent="0.2">
      <c r="A3110" t="s">
        <v>3094</v>
      </c>
      <c r="B3110">
        <v>-8.9445410140657402E-3</v>
      </c>
      <c r="C3110">
        <v>9.6595535936287504</v>
      </c>
      <c r="D3110">
        <v>-0.35562557352874702</v>
      </c>
      <c r="E3110" s="4">
        <v>0.72299223857366401</v>
      </c>
      <c r="F3110">
        <v>0.86977117472091603</v>
      </c>
      <c r="G3110">
        <v>-4.2757587067155001</v>
      </c>
    </row>
    <row r="3111" spans="1:7" x14ac:dyDescent="0.2">
      <c r="A3111" t="s">
        <v>3095</v>
      </c>
      <c r="B3111">
        <v>5.3559997406823399E-2</v>
      </c>
      <c r="C3111">
        <v>10.9336555553322</v>
      </c>
      <c r="D3111">
        <v>1.31209147535133</v>
      </c>
      <c r="E3111" s="4">
        <v>0.19298248627555301</v>
      </c>
      <c r="F3111">
        <v>0.452883525618542</v>
      </c>
      <c r="G3111">
        <v>-3.5273748535591798</v>
      </c>
    </row>
    <row r="3112" spans="1:7" x14ac:dyDescent="0.2">
      <c r="A3112" t="s">
        <v>3096</v>
      </c>
      <c r="B3112">
        <v>-1.1814938956544599E-2</v>
      </c>
      <c r="C3112">
        <v>10.565959882982799</v>
      </c>
      <c r="D3112">
        <v>-0.68337473180258301</v>
      </c>
      <c r="E3112" s="4">
        <v>0.49620803233319899</v>
      </c>
      <c r="F3112">
        <v>0.72980159116838506</v>
      </c>
      <c r="G3112">
        <v>-4.1147607092263998</v>
      </c>
    </row>
    <row r="3113" spans="1:7" x14ac:dyDescent="0.2">
      <c r="A3113" t="s">
        <v>3097</v>
      </c>
      <c r="B3113">
        <v>-3.4266056030243998E-2</v>
      </c>
      <c r="C3113">
        <v>10.253948093287001</v>
      </c>
      <c r="D3113">
        <v>-1.42796660570137</v>
      </c>
      <c r="E3113" s="4">
        <v>0.15692475698113201</v>
      </c>
      <c r="F3113">
        <v>0.40848652238210698</v>
      </c>
      <c r="G3113">
        <v>-3.38013779278138</v>
      </c>
    </row>
    <row r="3114" spans="1:7" x14ac:dyDescent="0.2">
      <c r="A3114" t="s">
        <v>3098</v>
      </c>
      <c r="B3114">
        <v>5.8033239751193899E-2</v>
      </c>
      <c r="C3114">
        <v>9.2390935529185096</v>
      </c>
      <c r="D3114">
        <v>2.5478866359365102</v>
      </c>
      <c r="E3114" s="4">
        <v>1.261585963499E-2</v>
      </c>
      <c r="F3114">
        <v>0.102965362027876</v>
      </c>
      <c r="G3114">
        <v>-1.37289956279451</v>
      </c>
    </row>
    <row r="3115" spans="1:7" x14ac:dyDescent="0.2">
      <c r="A3115" t="s">
        <v>3099</v>
      </c>
      <c r="B3115">
        <v>1.61713318740839E-3</v>
      </c>
      <c r="C3115">
        <v>5.7530655072358297</v>
      </c>
      <c r="D3115">
        <v>5.46170541324962E-2</v>
      </c>
      <c r="E3115" s="4">
        <v>0.95657029705484398</v>
      </c>
      <c r="F3115">
        <v>0.98142061076091502</v>
      </c>
      <c r="G3115">
        <v>-4.3343083903599702</v>
      </c>
    </row>
    <row r="3116" spans="1:7" x14ac:dyDescent="0.2">
      <c r="A3116" t="s">
        <v>3100</v>
      </c>
      <c r="B3116">
        <v>2.5986412740585899E-2</v>
      </c>
      <c r="C3116">
        <v>7.5093549533996899</v>
      </c>
      <c r="D3116">
        <v>0.59192916701503595</v>
      </c>
      <c r="E3116" s="4">
        <v>0.55545176570151999</v>
      </c>
      <c r="F3116">
        <v>0.77124962606668102</v>
      </c>
      <c r="G3116">
        <v>-4.1698212768059797</v>
      </c>
    </row>
    <row r="3117" spans="1:7" x14ac:dyDescent="0.2">
      <c r="A3117" t="s">
        <v>51</v>
      </c>
      <c r="B3117">
        <v>-0.26865634703550201</v>
      </c>
      <c r="C3117">
        <v>6.3962779421305296</v>
      </c>
      <c r="D3117">
        <v>-3.9023818790336899</v>
      </c>
      <c r="E3117" s="4">
        <v>1.8872291416113199E-4</v>
      </c>
      <c r="F3117">
        <v>9.4917947724887392E-3</v>
      </c>
      <c r="G3117">
        <v>2.28196043688876</v>
      </c>
    </row>
    <row r="3118" spans="1:7" x14ac:dyDescent="0.2">
      <c r="A3118" t="s">
        <v>3101</v>
      </c>
      <c r="B3118">
        <v>8.2907764197054895E-2</v>
      </c>
      <c r="C3118">
        <v>7.0839345788706698</v>
      </c>
      <c r="D3118">
        <v>2.6701723784054199</v>
      </c>
      <c r="E3118" s="4">
        <v>9.0645773366911098E-3</v>
      </c>
      <c r="F3118">
        <v>8.5208474980445398E-2</v>
      </c>
      <c r="G3118">
        <v>-1.09371038946445</v>
      </c>
    </row>
    <row r="3119" spans="1:7" x14ac:dyDescent="0.2">
      <c r="A3119" t="s">
        <v>3102</v>
      </c>
      <c r="B3119">
        <v>1.2372658889088201E-2</v>
      </c>
      <c r="C3119">
        <v>3.9358447759589201</v>
      </c>
      <c r="D3119">
        <v>0.61522777943794604</v>
      </c>
      <c r="E3119" s="4">
        <v>0.54002974148843796</v>
      </c>
      <c r="F3119">
        <v>0.75987749173698604</v>
      </c>
      <c r="G3119">
        <v>-4.1565352700504103</v>
      </c>
    </row>
    <row r="3120" spans="1:7" x14ac:dyDescent="0.2">
      <c r="A3120" t="s">
        <v>3103</v>
      </c>
      <c r="B3120">
        <v>4.8516729795704198E-2</v>
      </c>
      <c r="C3120">
        <v>7.6647963267661696</v>
      </c>
      <c r="D3120">
        <v>1.4555533668366101</v>
      </c>
      <c r="E3120" s="4">
        <v>0.14915875635738601</v>
      </c>
      <c r="F3120">
        <v>0.39850364262441901</v>
      </c>
      <c r="G3120">
        <v>-3.3433377864159599</v>
      </c>
    </row>
    <row r="3121" spans="1:7" x14ac:dyDescent="0.2">
      <c r="A3121" t="s">
        <v>3104</v>
      </c>
      <c r="B3121">
        <v>-4.09191814191531E-2</v>
      </c>
      <c r="C3121">
        <v>5.4844140736614602</v>
      </c>
      <c r="D3121">
        <v>-1.35460477355502</v>
      </c>
      <c r="E3121" s="4">
        <v>0.17909344231809901</v>
      </c>
      <c r="F3121">
        <v>0.43596020590970702</v>
      </c>
      <c r="G3121">
        <v>-3.4747365530718501</v>
      </c>
    </row>
    <row r="3122" spans="1:7" x14ac:dyDescent="0.2">
      <c r="A3122" t="s">
        <v>3105</v>
      </c>
      <c r="B3122">
        <v>-5.0630327745104703E-2</v>
      </c>
      <c r="C3122">
        <v>4.1728776469203304</v>
      </c>
      <c r="D3122">
        <v>-2.3700186219660999</v>
      </c>
      <c r="E3122" s="4">
        <v>2.00252180526874E-2</v>
      </c>
      <c r="F3122">
        <v>0.131667843367476</v>
      </c>
      <c r="G3122">
        <v>-1.75898600050891</v>
      </c>
    </row>
    <row r="3123" spans="1:7" x14ac:dyDescent="0.2">
      <c r="A3123" t="s">
        <v>3106</v>
      </c>
      <c r="B3123">
        <v>8.2050475016751695E-2</v>
      </c>
      <c r="C3123">
        <v>7.0103695407824898</v>
      </c>
      <c r="D3123">
        <v>1.5585622468568701</v>
      </c>
      <c r="E3123" s="4">
        <v>0.122774447159609</v>
      </c>
      <c r="F3123">
        <v>0.35836618765412698</v>
      </c>
      <c r="G3123">
        <v>-3.20004069086258</v>
      </c>
    </row>
    <row r="3124" spans="1:7" x14ac:dyDescent="0.2">
      <c r="A3124" t="s">
        <v>3107</v>
      </c>
      <c r="B3124">
        <v>7.5702165128250704E-2</v>
      </c>
      <c r="C3124">
        <v>4.5330848707487403</v>
      </c>
      <c r="D3124">
        <v>2.5795646237524599</v>
      </c>
      <c r="E3124" s="4">
        <v>1.1592048631711E-2</v>
      </c>
      <c r="F3124">
        <v>9.7867159502587203E-2</v>
      </c>
      <c r="G3124">
        <v>-1.3016372305886601</v>
      </c>
    </row>
    <row r="3125" spans="1:7" x14ac:dyDescent="0.2">
      <c r="A3125" t="s">
        <v>3108</v>
      </c>
      <c r="B3125">
        <v>-2.8676346221140601E-2</v>
      </c>
      <c r="C3125">
        <v>4.8612825603015004</v>
      </c>
      <c r="D3125">
        <v>-1.2826817316585</v>
      </c>
      <c r="E3125" s="4">
        <v>0.20305170798651001</v>
      </c>
      <c r="F3125">
        <v>0.46564995153804201</v>
      </c>
      <c r="G3125">
        <v>-3.5628474890529001</v>
      </c>
    </row>
    <row r="3126" spans="1:7" x14ac:dyDescent="0.2">
      <c r="A3126" t="s">
        <v>3109</v>
      </c>
      <c r="B3126">
        <v>-0.129777803553902</v>
      </c>
      <c r="C3126">
        <v>5.9917619247173901</v>
      </c>
      <c r="D3126">
        <v>-2.2001857320254898</v>
      </c>
      <c r="E3126" s="4">
        <v>3.0476174230016102E-2</v>
      </c>
      <c r="F3126">
        <v>0.165899211153127</v>
      </c>
      <c r="G3126">
        <v>-2.1048728338699498</v>
      </c>
    </row>
    <row r="3127" spans="1:7" x14ac:dyDescent="0.2">
      <c r="A3127" t="s">
        <v>3110</v>
      </c>
      <c r="B3127">
        <v>5.0745706710621098E-2</v>
      </c>
      <c r="C3127">
        <v>4.3768625428915398</v>
      </c>
      <c r="D3127">
        <v>0.78586001958885099</v>
      </c>
      <c r="E3127" s="4">
        <v>0.43411048105019701</v>
      </c>
      <c r="F3127">
        <v>0.68225222473631797</v>
      </c>
      <c r="G3127">
        <v>-4.0437859264062297</v>
      </c>
    </row>
    <row r="3128" spans="1:7" x14ac:dyDescent="0.2">
      <c r="A3128" t="s">
        <v>3111</v>
      </c>
      <c r="B3128">
        <v>-0.21906290954025001</v>
      </c>
      <c r="C3128">
        <v>6.6266061154243401</v>
      </c>
      <c r="D3128">
        <v>-1.8002435029433399</v>
      </c>
      <c r="E3128" s="4">
        <v>7.5330179075537795E-2</v>
      </c>
      <c r="F3128">
        <v>0.27088719723827298</v>
      </c>
      <c r="G3128">
        <v>-2.82790178305277</v>
      </c>
    </row>
    <row r="3129" spans="1:7" x14ac:dyDescent="0.2">
      <c r="A3129" t="s">
        <v>3112</v>
      </c>
      <c r="B3129">
        <v>-7.4906283473691201E-2</v>
      </c>
      <c r="C3129">
        <v>7.8770225091082899</v>
      </c>
      <c r="D3129">
        <v>-1.9173202562971801</v>
      </c>
      <c r="E3129" s="4">
        <v>5.8518742213514503E-2</v>
      </c>
      <c r="F3129">
        <v>0.23585858805166199</v>
      </c>
      <c r="G3129">
        <v>-2.6298537517195899</v>
      </c>
    </row>
    <row r="3130" spans="1:7" x14ac:dyDescent="0.2">
      <c r="A3130" t="s">
        <v>3113</v>
      </c>
      <c r="B3130">
        <v>-3.3918088743788898E-2</v>
      </c>
      <c r="C3130">
        <v>5.3018458854174897</v>
      </c>
      <c r="D3130">
        <v>-0.551474132743487</v>
      </c>
      <c r="E3130" s="4">
        <v>0.58273948409766196</v>
      </c>
      <c r="F3130">
        <v>0.78776257619404799</v>
      </c>
      <c r="G3130">
        <v>-4.1916823497219804</v>
      </c>
    </row>
    <row r="3131" spans="1:7" x14ac:dyDescent="0.2">
      <c r="A3131" t="s">
        <v>3114</v>
      </c>
      <c r="B3131">
        <v>1.35968570640395E-2</v>
      </c>
      <c r="C3131">
        <v>3.9780237046198801</v>
      </c>
      <c r="D3131">
        <v>0.46308904382605798</v>
      </c>
      <c r="E3131" s="4">
        <v>0.64447088341298597</v>
      </c>
      <c r="F3131">
        <v>0.82794212715723603</v>
      </c>
      <c r="G3131">
        <v>-4.2340975041288003</v>
      </c>
    </row>
    <row r="3132" spans="1:7" x14ac:dyDescent="0.2">
      <c r="A3132" t="s">
        <v>3115</v>
      </c>
      <c r="B3132">
        <v>-4.7234729747328098E-2</v>
      </c>
      <c r="C3132">
        <v>4.7321733716242198</v>
      </c>
      <c r="D3132">
        <v>-1.21258734973097</v>
      </c>
      <c r="E3132" s="4">
        <v>0.22860982558146101</v>
      </c>
      <c r="F3132">
        <v>0.496678795877462</v>
      </c>
      <c r="G3132">
        <v>-3.64427396604311</v>
      </c>
    </row>
    <row r="3133" spans="1:7" x14ac:dyDescent="0.2">
      <c r="A3133" t="s">
        <v>3116</v>
      </c>
      <c r="B3133">
        <v>-0.10677235316752701</v>
      </c>
      <c r="C3133">
        <v>9.6191751787474793</v>
      </c>
      <c r="D3133">
        <v>-1.28018361993364</v>
      </c>
      <c r="E3133" s="4">
        <v>0.20392462300617401</v>
      </c>
      <c r="F3133">
        <v>0.467011997986579</v>
      </c>
      <c r="G3133">
        <v>-3.5658250340576898</v>
      </c>
    </row>
    <row r="3134" spans="1:7" x14ac:dyDescent="0.2">
      <c r="A3134" t="s">
        <v>3117</v>
      </c>
      <c r="B3134">
        <v>0.21020519124253501</v>
      </c>
      <c r="C3134">
        <v>5.0278574587551299</v>
      </c>
      <c r="D3134">
        <v>3.5516357858271101</v>
      </c>
      <c r="E3134" s="4">
        <v>6.2409434679042998E-4</v>
      </c>
      <c r="F3134">
        <v>1.8812495148123699E-2</v>
      </c>
      <c r="G3134">
        <v>1.22479986617488</v>
      </c>
    </row>
    <row r="3135" spans="1:7" x14ac:dyDescent="0.2">
      <c r="A3135" t="s">
        <v>3118</v>
      </c>
      <c r="B3135">
        <v>7.4944256087536798E-2</v>
      </c>
      <c r="C3135">
        <v>6.86119655226448</v>
      </c>
      <c r="D3135">
        <v>0.87003839909813296</v>
      </c>
      <c r="E3135" s="4">
        <v>0.386702600249961</v>
      </c>
      <c r="F3135">
        <v>0.64372035393801796</v>
      </c>
      <c r="G3135">
        <v>-3.97819965197754</v>
      </c>
    </row>
    <row r="3136" spans="1:7" x14ac:dyDescent="0.2">
      <c r="A3136" t="s">
        <v>3119</v>
      </c>
      <c r="B3136">
        <v>2.3766670105703999E-3</v>
      </c>
      <c r="C3136">
        <v>6.4153597025461</v>
      </c>
      <c r="D3136">
        <v>1.6463249292281101E-2</v>
      </c>
      <c r="E3136" s="4">
        <v>0.98690297431731899</v>
      </c>
      <c r="F3136">
        <v>0.99389404242424495</v>
      </c>
      <c r="G3136">
        <v>-4.3355952478041404</v>
      </c>
    </row>
    <row r="3137" spans="1:7" x14ac:dyDescent="0.2">
      <c r="A3137" t="s">
        <v>3120</v>
      </c>
      <c r="B3137">
        <v>-0.198141273918817</v>
      </c>
      <c r="C3137">
        <v>8.8475869634577098</v>
      </c>
      <c r="D3137">
        <v>-2.3816053278098401</v>
      </c>
      <c r="E3137" s="4">
        <v>1.9444832347883498E-2</v>
      </c>
      <c r="F3137">
        <v>0.129852428602486</v>
      </c>
      <c r="G3137">
        <v>-1.73457017194222</v>
      </c>
    </row>
    <row r="3138" spans="1:7" x14ac:dyDescent="0.2">
      <c r="A3138" t="s">
        <v>3121</v>
      </c>
      <c r="B3138">
        <v>-4.9375467833156397E-2</v>
      </c>
      <c r="C3138">
        <v>5.0356527915935496</v>
      </c>
      <c r="D3138">
        <v>-1.68719834998923</v>
      </c>
      <c r="E3138" s="4">
        <v>9.5191139490129306E-2</v>
      </c>
      <c r="F3138">
        <v>0.30827068404643998</v>
      </c>
      <c r="G3138">
        <v>-3.0081822424564599</v>
      </c>
    </row>
    <row r="3139" spans="1:7" x14ac:dyDescent="0.2">
      <c r="A3139" t="s">
        <v>3122</v>
      </c>
      <c r="B3139">
        <v>-7.2517570391122096E-2</v>
      </c>
      <c r="C3139">
        <v>8.2128867424817802</v>
      </c>
      <c r="D3139">
        <v>-1.8175517082308801</v>
      </c>
      <c r="E3139" s="4">
        <v>7.2616936333481902E-2</v>
      </c>
      <c r="F3139">
        <v>0.26569963020063397</v>
      </c>
      <c r="G3139">
        <v>-2.79934557550534</v>
      </c>
    </row>
    <row r="3140" spans="1:7" x14ac:dyDescent="0.2">
      <c r="A3140" t="s">
        <v>3123</v>
      </c>
      <c r="B3140">
        <v>-3.24176462517431E-2</v>
      </c>
      <c r="C3140">
        <v>13.7369564355034</v>
      </c>
      <c r="D3140">
        <v>-1.81952519394769</v>
      </c>
      <c r="E3140" s="4">
        <v>7.2312806059581597E-2</v>
      </c>
      <c r="F3140">
        <v>0.26504186064005503</v>
      </c>
      <c r="G3140">
        <v>-2.7960735983699201</v>
      </c>
    </row>
    <row r="3141" spans="1:7" x14ac:dyDescent="0.2">
      <c r="A3141" t="s">
        <v>3124</v>
      </c>
      <c r="B3141">
        <v>-1.7519494327577601E-2</v>
      </c>
      <c r="C3141">
        <v>8.6114579626684904</v>
      </c>
      <c r="D3141">
        <v>-0.71138040795702395</v>
      </c>
      <c r="E3141" s="4">
        <v>0.47877463645938101</v>
      </c>
      <c r="F3141">
        <v>0.71733910840107695</v>
      </c>
      <c r="G3141">
        <v>-4.0963363352819302</v>
      </c>
    </row>
    <row r="3142" spans="1:7" x14ac:dyDescent="0.2">
      <c r="A3142" t="s">
        <v>3125</v>
      </c>
      <c r="B3142">
        <v>4.8366024752678503E-2</v>
      </c>
      <c r="C3142">
        <v>6.7209564729720004</v>
      </c>
      <c r="D3142">
        <v>0.71733277046226995</v>
      </c>
      <c r="E3142" s="4">
        <v>0.475113660013602</v>
      </c>
      <c r="F3142">
        <v>0.71455560662820805</v>
      </c>
      <c r="G3142">
        <v>-4.0923262258820996</v>
      </c>
    </row>
    <row r="3143" spans="1:7" x14ac:dyDescent="0.2">
      <c r="A3143" t="s">
        <v>3126</v>
      </c>
      <c r="B3143">
        <v>5.44224495807046E-2</v>
      </c>
      <c r="C3143">
        <v>4.11922041670993</v>
      </c>
      <c r="D3143">
        <v>1.4883727431459</v>
      </c>
      <c r="E3143" s="4">
        <v>0.140312311474732</v>
      </c>
      <c r="F3143">
        <v>0.38447860157069103</v>
      </c>
      <c r="G3143">
        <v>-3.2986879723273002</v>
      </c>
    </row>
    <row r="3144" spans="1:7" x14ac:dyDescent="0.2">
      <c r="A3144" t="s">
        <v>3127</v>
      </c>
      <c r="B3144">
        <v>8.2040592348743502E-2</v>
      </c>
      <c r="C3144">
        <v>6.5425169909139198</v>
      </c>
      <c r="D3144">
        <v>1.9726067060557899</v>
      </c>
      <c r="E3144" s="4">
        <v>5.17546370431958E-2</v>
      </c>
      <c r="F3144">
        <v>0.221975336501957</v>
      </c>
      <c r="G3144">
        <v>-2.53237205267884</v>
      </c>
    </row>
    <row r="3145" spans="1:7" x14ac:dyDescent="0.2">
      <c r="A3145" t="s">
        <v>3128</v>
      </c>
      <c r="B3145">
        <v>-7.53362681974757E-2</v>
      </c>
      <c r="C3145">
        <v>4.5555281953994502</v>
      </c>
      <c r="D3145">
        <v>-1.58405196426822</v>
      </c>
      <c r="E3145" s="4">
        <v>0.11685436786653899</v>
      </c>
      <c r="F3145">
        <v>0.34752423147144701</v>
      </c>
      <c r="G3145">
        <v>-3.16315675244855</v>
      </c>
    </row>
    <row r="3146" spans="1:7" x14ac:dyDescent="0.2">
      <c r="A3146" t="s">
        <v>3129</v>
      </c>
      <c r="B3146">
        <v>-4.8249926850047503E-2</v>
      </c>
      <c r="C3146">
        <v>5.49127947984611</v>
      </c>
      <c r="D3146">
        <v>-0.93578167013978897</v>
      </c>
      <c r="E3146" s="4">
        <v>0.35200724830958102</v>
      </c>
      <c r="F3146">
        <v>0.61370514006244903</v>
      </c>
      <c r="G3146">
        <v>-3.9224274563937702</v>
      </c>
    </row>
    <row r="3147" spans="1:7" x14ac:dyDescent="0.2">
      <c r="A3147" t="s">
        <v>3130</v>
      </c>
      <c r="B3147">
        <v>-0.34619271879947899</v>
      </c>
      <c r="C3147">
        <v>7.4096960305881501</v>
      </c>
      <c r="D3147">
        <v>-3.8113909081834598</v>
      </c>
      <c r="E3147" s="4">
        <v>2.59083345721352E-4</v>
      </c>
      <c r="F3147">
        <v>1.1195896209410401E-2</v>
      </c>
      <c r="G3147">
        <v>2.0010526924676801</v>
      </c>
    </row>
    <row r="3148" spans="1:7" x14ac:dyDescent="0.2">
      <c r="A3148" t="s">
        <v>3131</v>
      </c>
      <c r="B3148">
        <v>2.1263085275000601E-3</v>
      </c>
      <c r="C3148">
        <v>4.2013137244904897</v>
      </c>
      <c r="D3148">
        <v>8.2788630406409894E-2</v>
      </c>
      <c r="E3148" s="4">
        <v>0.93421209822284801</v>
      </c>
      <c r="F3148">
        <v>0.97295147784784697</v>
      </c>
      <c r="G3148">
        <v>-4.3324716765073896</v>
      </c>
    </row>
    <row r="3149" spans="1:7" x14ac:dyDescent="0.2">
      <c r="A3149" t="s">
        <v>3132</v>
      </c>
      <c r="B3149">
        <v>1.04259783062785E-2</v>
      </c>
      <c r="C3149">
        <v>8.9064150179976203</v>
      </c>
      <c r="D3149">
        <v>0.24702168069368799</v>
      </c>
      <c r="E3149" s="4">
        <v>0.80548047627288899</v>
      </c>
      <c r="F3149">
        <v>0.91363841900117804</v>
      </c>
      <c r="G3149">
        <v>-4.3067798604684304</v>
      </c>
    </row>
    <row r="3150" spans="1:7" x14ac:dyDescent="0.2">
      <c r="A3150" t="s">
        <v>3133</v>
      </c>
      <c r="B3150">
        <v>-0.15504673853946299</v>
      </c>
      <c r="C3150">
        <v>7.7694626883975504</v>
      </c>
      <c r="D3150">
        <v>-1.77092527969853</v>
      </c>
      <c r="E3150" s="4">
        <v>8.0117991058176893E-2</v>
      </c>
      <c r="F3150">
        <v>0.28093929362653097</v>
      </c>
      <c r="G3150">
        <v>-2.8756971764773098</v>
      </c>
    </row>
    <row r="3151" spans="1:7" x14ac:dyDescent="0.2">
      <c r="A3151" t="s">
        <v>3134</v>
      </c>
      <c r="B3151">
        <v>8.6785148162991904E-2</v>
      </c>
      <c r="C3151">
        <v>6.7974022697506804</v>
      </c>
      <c r="D3151">
        <v>2.4524780204742198</v>
      </c>
      <c r="E3151" s="4">
        <v>1.6209372493029499E-2</v>
      </c>
      <c r="F3151">
        <v>0.117395756843362</v>
      </c>
      <c r="G3151">
        <v>-1.58298404773018</v>
      </c>
    </row>
    <row r="3152" spans="1:7" x14ac:dyDescent="0.2">
      <c r="A3152" t="s">
        <v>3135</v>
      </c>
      <c r="B3152">
        <v>-2.0831947738962998E-2</v>
      </c>
      <c r="C3152">
        <v>4.5415441132408603</v>
      </c>
      <c r="D3152">
        <v>-0.70168028904576896</v>
      </c>
      <c r="E3152" s="4">
        <v>0.48477410315706898</v>
      </c>
      <c r="F3152">
        <v>0.72182520496654101</v>
      </c>
      <c r="G3152">
        <v>-4.1028005969397601</v>
      </c>
    </row>
    <row r="3153" spans="1:7" x14ac:dyDescent="0.2">
      <c r="A3153" t="s">
        <v>3136</v>
      </c>
      <c r="B3153">
        <v>-8.6499909831739205E-2</v>
      </c>
      <c r="C3153">
        <v>4.9923882643260198</v>
      </c>
      <c r="D3153">
        <v>-1.6939634224662601</v>
      </c>
      <c r="E3153" s="4">
        <v>9.3892997380443696E-2</v>
      </c>
      <c r="F3153">
        <v>0.305957705929363</v>
      </c>
      <c r="G3153">
        <v>-2.9976990796632599</v>
      </c>
    </row>
    <row r="3154" spans="1:7" x14ac:dyDescent="0.2">
      <c r="A3154" t="s">
        <v>3137</v>
      </c>
      <c r="B3154">
        <v>-5.5885191572703698E-2</v>
      </c>
      <c r="C3154">
        <v>4.7817793942070503</v>
      </c>
      <c r="D3154">
        <v>-1.09498477187202</v>
      </c>
      <c r="E3154" s="4">
        <v>0.276582035185157</v>
      </c>
      <c r="F3154">
        <v>0.54718867929544102</v>
      </c>
      <c r="G3154">
        <v>-3.7709562371917702</v>
      </c>
    </row>
    <row r="3155" spans="1:7" x14ac:dyDescent="0.2">
      <c r="A3155" t="s">
        <v>3138</v>
      </c>
      <c r="B3155">
        <v>-3.0069272885484302E-2</v>
      </c>
      <c r="C3155">
        <v>8.7581832031887608</v>
      </c>
      <c r="D3155">
        <v>-0.90896037506548899</v>
      </c>
      <c r="E3155" s="4">
        <v>0.36591262130696001</v>
      </c>
      <c r="F3155">
        <v>0.62575874399346398</v>
      </c>
      <c r="G3155">
        <v>-3.9456614159461498</v>
      </c>
    </row>
    <row r="3156" spans="1:7" x14ac:dyDescent="0.2">
      <c r="A3156" t="s">
        <v>3139</v>
      </c>
      <c r="B3156" s="2">
        <v>-6.8205563869970195E-5</v>
      </c>
      <c r="C3156">
        <v>4.5766257643282602</v>
      </c>
      <c r="D3156">
        <v>-2.0955698854281E-3</v>
      </c>
      <c r="E3156" s="4">
        <v>0.99833283417892105</v>
      </c>
      <c r="F3156">
        <v>0.99884205776177104</v>
      </c>
      <c r="G3156">
        <v>-4.3357217762785396</v>
      </c>
    </row>
    <row r="3157" spans="1:7" x14ac:dyDescent="0.2">
      <c r="A3157" t="s">
        <v>3140</v>
      </c>
      <c r="B3157">
        <v>4.4494418163905598E-2</v>
      </c>
      <c r="C3157">
        <v>7.0166917997305198</v>
      </c>
      <c r="D3157">
        <v>1.45018972091457</v>
      </c>
      <c r="E3157" s="4">
        <v>0.15064484584881899</v>
      </c>
      <c r="F3157">
        <v>0.400031405865242</v>
      </c>
      <c r="G3157">
        <v>-3.3505451059598399</v>
      </c>
    </row>
    <row r="3158" spans="1:7" x14ac:dyDescent="0.2">
      <c r="A3158" t="s">
        <v>3141</v>
      </c>
      <c r="B3158">
        <v>1.13253695690467E-2</v>
      </c>
      <c r="C3158">
        <v>9.10104280518763</v>
      </c>
      <c r="D3158">
        <v>0.42823153871549602</v>
      </c>
      <c r="E3158" s="4">
        <v>0.66955367844622304</v>
      </c>
      <c r="F3158">
        <v>0.84151828723126898</v>
      </c>
      <c r="G3158">
        <v>-4.2488042380228404</v>
      </c>
    </row>
    <row r="3159" spans="1:7" x14ac:dyDescent="0.2">
      <c r="A3159" t="s">
        <v>3142</v>
      </c>
      <c r="B3159">
        <v>5.8147090502663999E-2</v>
      </c>
      <c r="C3159">
        <v>7.6172137469871499</v>
      </c>
      <c r="D3159">
        <v>0.89900237232163704</v>
      </c>
      <c r="E3159" s="4">
        <v>0.37116291471406299</v>
      </c>
      <c r="F3159">
        <v>0.62969818989041504</v>
      </c>
      <c r="G3159">
        <v>-3.9541190507207702</v>
      </c>
    </row>
    <row r="3160" spans="1:7" x14ac:dyDescent="0.2">
      <c r="A3160" t="s">
        <v>3143</v>
      </c>
      <c r="B3160">
        <v>4.1689525490223402E-2</v>
      </c>
      <c r="C3160">
        <v>6.6865437610981804</v>
      </c>
      <c r="D3160">
        <v>0.58506227041985304</v>
      </c>
      <c r="E3160" s="4">
        <v>0.56003857702787996</v>
      </c>
      <c r="F3160">
        <v>0.77369339277393101</v>
      </c>
      <c r="G3160">
        <v>-4.1736401147744804</v>
      </c>
    </row>
    <row r="3161" spans="1:7" x14ac:dyDescent="0.2">
      <c r="A3161" t="s">
        <v>3144</v>
      </c>
      <c r="B3161">
        <v>5.8909246149861198E-2</v>
      </c>
      <c r="C3161">
        <v>7.1416151082911501</v>
      </c>
      <c r="D3161">
        <v>2.06485226346404</v>
      </c>
      <c r="E3161" s="4">
        <v>4.1950311909126597E-2</v>
      </c>
      <c r="F3161">
        <v>0.19671582341723701</v>
      </c>
      <c r="G3161">
        <v>-2.3641410166551302</v>
      </c>
    </row>
    <row r="3162" spans="1:7" x14ac:dyDescent="0.2">
      <c r="A3162" t="s">
        <v>11390</v>
      </c>
      <c r="B3162">
        <v>-2.1637733499083499E-2</v>
      </c>
      <c r="C3162">
        <v>4.0029023540423401</v>
      </c>
      <c r="D3162">
        <v>-1.18908011978149</v>
      </c>
      <c r="E3162" s="4">
        <v>0.23768262390862699</v>
      </c>
      <c r="F3162">
        <v>0.50660845260867704</v>
      </c>
      <c r="G3162">
        <v>-3.6705942044217901</v>
      </c>
    </row>
    <row r="3163" spans="1:7" x14ac:dyDescent="0.2">
      <c r="A3163" t="s">
        <v>3145</v>
      </c>
      <c r="B3163">
        <v>-0.16416723259836699</v>
      </c>
      <c r="C3163">
        <v>10.336442519915201</v>
      </c>
      <c r="D3163">
        <v>-3.91773425519423</v>
      </c>
      <c r="E3163" s="4">
        <v>1.78818991152916E-4</v>
      </c>
      <c r="F3163">
        <v>9.2710163298619606E-3</v>
      </c>
      <c r="G3163">
        <v>2.32980052605126</v>
      </c>
    </row>
    <row r="3164" spans="1:7" x14ac:dyDescent="0.2">
      <c r="A3164" t="s">
        <v>3146</v>
      </c>
      <c r="B3164">
        <v>0.13868345885077801</v>
      </c>
      <c r="C3164">
        <v>8.4897177006515196</v>
      </c>
      <c r="D3164">
        <v>4.8408158547564701</v>
      </c>
      <c r="E3164" s="4">
        <v>5.64640923719186E-6</v>
      </c>
      <c r="F3164">
        <v>1.2403826840852799E-3</v>
      </c>
      <c r="G3164">
        <v>5.4185925185815504</v>
      </c>
    </row>
    <row r="3165" spans="1:7" x14ac:dyDescent="0.2">
      <c r="A3165" t="s">
        <v>3147</v>
      </c>
      <c r="B3165">
        <v>8.0836923548376896E-4</v>
      </c>
      <c r="C3165">
        <v>3.8826402666414701</v>
      </c>
      <c r="D3165">
        <v>5.4851865411207901E-2</v>
      </c>
      <c r="E3165" s="4">
        <v>0.956383771721942</v>
      </c>
      <c r="F3165">
        <v>0.981356308974626</v>
      </c>
      <c r="G3165">
        <v>-4.3342961935641497</v>
      </c>
    </row>
    <row r="3166" spans="1:7" x14ac:dyDescent="0.2">
      <c r="A3166" t="s">
        <v>3148</v>
      </c>
      <c r="B3166">
        <v>-1.25702203438559E-2</v>
      </c>
      <c r="C3166">
        <v>8.08408338661547</v>
      </c>
      <c r="D3166">
        <v>-0.26078920891464902</v>
      </c>
      <c r="E3166" s="4">
        <v>0.79487883477819299</v>
      </c>
      <c r="F3166">
        <v>0.90851014921866202</v>
      </c>
      <c r="G3166">
        <v>-4.3034650094316396</v>
      </c>
    </row>
    <row r="3167" spans="1:7" x14ac:dyDescent="0.2">
      <c r="A3167" t="s">
        <v>3149</v>
      </c>
      <c r="B3167">
        <v>-8.4057856471209697E-2</v>
      </c>
      <c r="C3167">
        <v>4.8494274977825702</v>
      </c>
      <c r="D3167">
        <v>-0.82339583369431302</v>
      </c>
      <c r="E3167" s="4">
        <v>0.41256159494702299</v>
      </c>
      <c r="F3167">
        <v>0.66440030253578497</v>
      </c>
      <c r="G3167">
        <v>-4.0153504894137404</v>
      </c>
    </row>
    <row r="3168" spans="1:7" x14ac:dyDescent="0.2">
      <c r="A3168" t="s">
        <v>3150</v>
      </c>
      <c r="B3168">
        <v>-0.17848705930040601</v>
      </c>
      <c r="C3168">
        <v>6.1250518906032498</v>
      </c>
      <c r="D3168">
        <v>-3.13699587512586</v>
      </c>
      <c r="E3168" s="4">
        <v>2.3376613894928598E-3</v>
      </c>
      <c r="F3168">
        <v>3.9302766989916402E-2</v>
      </c>
      <c r="G3168">
        <v>7.0069912619116395E-2</v>
      </c>
    </row>
    <row r="3169" spans="1:7" x14ac:dyDescent="0.2">
      <c r="A3169" t="s">
        <v>3151</v>
      </c>
      <c r="B3169">
        <v>4.6957047830375902E-2</v>
      </c>
      <c r="C3169">
        <v>3.9587794232642199</v>
      </c>
      <c r="D3169">
        <v>1.9775396146097299</v>
      </c>
      <c r="E3169" s="4">
        <v>5.1184827662233798E-2</v>
      </c>
      <c r="F3169">
        <v>0.22041501527875201</v>
      </c>
      <c r="G3169">
        <v>-2.52355191757044</v>
      </c>
    </row>
    <row r="3170" spans="1:7" x14ac:dyDescent="0.2">
      <c r="A3170" t="s">
        <v>3152</v>
      </c>
      <c r="B3170">
        <v>6.7212558100898698E-2</v>
      </c>
      <c r="C3170">
        <v>7.4619374725534904</v>
      </c>
      <c r="D3170">
        <v>1.3610253779605099</v>
      </c>
      <c r="E3170" s="4">
        <v>0.17706327325569099</v>
      </c>
      <c r="F3170">
        <v>0.433414655354873</v>
      </c>
      <c r="G3170">
        <v>-3.4666473464031902</v>
      </c>
    </row>
    <row r="3171" spans="1:7" x14ac:dyDescent="0.2">
      <c r="A3171" t="s">
        <v>3153</v>
      </c>
      <c r="B3171">
        <v>1.3957570801913E-2</v>
      </c>
      <c r="C3171">
        <v>5.8334774049161</v>
      </c>
      <c r="D3171">
        <v>0.21550420183740199</v>
      </c>
      <c r="E3171" s="4">
        <v>0.82988476922420196</v>
      </c>
      <c r="F3171">
        <v>0.92568608179316003</v>
      </c>
      <c r="G3171">
        <v>-4.31369261866082</v>
      </c>
    </row>
    <row r="3172" spans="1:7" x14ac:dyDescent="0.2">
      <c r="A3172" t="s">
        <v>3154</v>
      </c>
      <c r="B3172">
        <v>0.14209971939277699</v>
      </c>
      <c r="C3172">
        <v>7.6072347109424099</v>
      </c>
      <c r="D3172">
        <v>3.07347333514176</v>
      </c>
      <c r="E3172" s="4">
        <v>2.8348778605529002E-3</v>
      </c>
      <c r="F3172">
        <v>4.4015405726711199E-2</v>
      </c>
      <c r="G3172">
        <v>-9.7085875212485503E-2</v>
      </c>
    </row>
    <row r="3173" spans="1:7" x14ac:dyDescent="0.2">
      <c r="A3173" t="s">
        <v>3155</v>
      </c>
      <c r="B3173">
        <v>-4.4924319844302299E-2</v>
      </c>
      <c r="C3173">
        <v>10.8182364918571</v>
      </c>
      <c r="D3173">
        <v>-1.4636650044307999</v>
      </c>
      <c r="E3173" s="4">
        <v>0.14693295063383</v>
      </c>
      <c r="F3173">
        <v>0.39525803337361098</v>
      </c>
      <c r="G3173">
        <v>-3.3323899410422801</v>
      </c>
    </row>
    <row r="3174" spans="1:7" x14ac:dyDescent="0.2">
      <c r="A3174" t="s">
        <v>3156</v>
      </c>
      <c r="B3174">
        <v>0.163518467790156</v>
      </c>
      <c r="C3174">
        <v>7.0960081158833201</v>
      </c>
      <c r="D3174">
        <v>3.90714002587361</v>
      </c>
      <c r="E3174" s="4">
        <v>1.85598631508937E-4</v>
      </c>
      <c r="F3174">
        <v>9.3981483776099592E-3</v>
      </c>
      <c r="G3174">
        <v>2.2967738817471801</v>
      </c>
    </row>
    <row r="3175" spans="1:7" x14ac:dyDescent="0.2">
      <c r="A3175" t="s">
        <v>52</v>
      </c>
      <c r="B3175">
        <v>-0.138310315623626</v>
      </c>
      <c r="C3175">
        <v>4.1440364814569399</v>
      </c>
      <c r="D3175">
        <v>-1.7687455099218901</v>
      </c>
      <c r="E3175" s="4">
        <v>8.0483789123374894E-2</v>
      </c>
      <c r="F3175">
        <v>0.28140633220231698</v>
      </c>
      <c r="G3175">
        <v>-2.8792217202917798</v>
      </c>
    </row>
    <row r="3176" spans="1:7" x14ac:dyDescent="0.2">
      <c r="A3176" t="s">
        <v>53</v>
      </c>
      <c r="B3176">
        <v>-1.5425201841524299E-2</v>
      </c>
      <c r="C3176">
        <v>4.5777358651799203</v>
      </c>
      <c r="D3176">
        <v>-0.25260563304863298</v>
      </c>
      <c r="E3176" s="4">
        <v>0.80117606279239195</v>
      </c>
      <c r="F3176">
        <v>0.91199327147706699</v>
      </c>
      <c r="G3176">
        <v>-4.3054570270112098</v>
      </c>
    </row>
    <row r="3177" spans="1:7" x14ac:dyDescent="0.2">
      <c r="A3177" t="s">
        <v>3157</v>
      </c>
      <c r="B3177">
        <v>0.19127142638921599</v>
      </c>
      <c r="C3177">
        <v>5.7158070242186696</v>
      </c>
      <c r="D3177">
        <v>2.2845113391701601</v>
      </c>
      <c r="E3177" s="4">
        <v>2.48050345378928E-2</v>
      </c>
      <c r="F3177">
        <v>0.148338644042917</v>
      </c>
      <c r="G3177">
        <v>-1.93595408160501</v>
      </c>
    </row>
    <row r="3178" spans="1:7" x14ac:dyDescent="0.2">
      <c r="A3178" t="s">
        <v>54</v>
      </c>
      <c r="B3178">
        <v>-0.102389375391957</v>
      </c>
      <c r="C3178">
        <v>5.2570975794314796</v>
      </c>
      <c r="D3178">
        <v>-2.6587556929257401</v>
      </c>
      <c r="E3178" s="4">
        <v>9.3528144152986003E-3</v>
      </c>
      <c r="F3178">
        <v>8.6945453876680207E-2</v>
      </c>
      <c r="G3178">
        <v>-1.1202413472159101</v>
      </c>
    </row>
    <row r="3179" spans="1:7" x14ac:dyDescent="0.2">
      <c r="A3179" t="s">
        <v>55</v>
      </c>
      <c r="B3179">
        <v>1.7258480540453699E-2</v>
      </c>
      <c r="C3179">
        <v>3.8554109299072099</v>
      </c>
      <c r="D3179">
        <v>1.19705356858427</v>
      </c>
      <c r="E3179" s="4">
        <v>0.23457663903797801</v>
      </c>
      <c r="F3179">
        <v>0.50304891852003597</v>
      </c>
      <c r="G3179">
        <v>-3.6617223315676202</v>
      </c>
    </row>
    <row r="3180" spans="1:7" x14ac:dyDescent="0.2">
      <c r="A3180" t="s">
        <v>3158</v>
      </c>
      <c r="B3180">
        <v>-8.7054291244392207E-2</v>
      </c>
      <c r="C3180">
        <v>4.7949194326571698</v>
      </c>
      <c r="D3180">
        <v>-1.87563596685527</v>
      </c>
      <c r="E3180" s="4">
        <v>6.4099924896009894E-2</v>
      </c>
      <c r="F3180">
        <v>0.248318635977992</v>
      </c>
      <c r="G3180">
        <v>-2.7016786721525601</v>
      </c>
    </row>
    <row r="3181" spans="1:7" x14ac:dyDescent="0.2">
      <c r="A3181" t="s">
        <v>3159</v>
      </c>
      <c r="B3181">
        <v>-2.5677170947837901E-2</v>
      </c>
      <c r="C3181">
        <v>5.2228785615303899</v>
      </c>
      <c r="D3181">
        <v>-0.49915617384502098</v>
      </c>
      <c r="E3181" s="4">
        <v>0.61894451472293899</v>
      </c>
      <c r="F3181">
        <v>0.81269725261750803</v>
      </c>
      <c r="G3181">
        <v>-4.2176762122826696</v>
      </c>
    </row>
    <row r="3182" spans="1:7" x14ac:dyDescent="0.2">
      <c r="A3182" t="s">
        <v>3160</v>
      </c>
      <c r="B3182">
        <v>7.0819620326346297E-2</v>
      </c>
      <c r="C3182">
        <v>9.8309060133209307</v>
      </c>
      <c r="D3182">
        <v>2.4418834929367499</v>
      </c>
      <c r="E3182" s="4">
        <v>1.6660205256476799E-2</v>
      </c>
      <c r="F3182">
        <v>0.11941166605571001</v>
      </c>
      <c r="G3182">
        <v>-1.6058880314502999</v>
      </c>
    </row>
    <row r="3183" spans="1:7" x14ac:dyDescent="0.2">
      <c r="A3183" t="s">
        <v>3161</v>
      </c>
      <c r="B3183">
        <v>6.0941293078700998E-2</v>
      </c>
      <c r="C3183">
        <v>10.135388676847899</v>
      </c>
      <c r="D3183">
        <v>2.1161803418697498</v>
      </c>
      <c r="E3183" s="4">
        <v>3.7221391769990099E-2</v>
      </c>
      <c r="F3183">
        <v>0.185539415392212</v>
      </c>
      <c r="G3183">
        <v>-2.2675391270397101</v>
      </c>
    </row>
    <row r="3184" spans="1:7" x14ac:dyDescent="0.2">
      <c r="A3184" t="s">
        <v>3162</v>
      </c>
      <c r="B3184">
        <v>-1.9160263000401301E-2</v>
      </c>
      <c r="C3184">
        <v>6.0256393755680104</v>
      </c>
      <c r="D3184">
        <v>-0.74917918694530605</v>
      </c>
      <c r="E3184" s="4">
        <v>0.45579457469887902</v>
      </c>
      <c r="F3184">
        <v>0.69947142386635897</v>
      </c>
      <c r="G3184">
        <v>-4.0703111220090804</v>
      </c>
    </row>
    <row r="3185" spans="1:7" x14ac:dyDescent="0.2">
      <c r="A3185" t="s">
        <v>3163</v>
      </c>
      <c r="B3185">
        <v>-4.5690938482430803E-4</v>
      </c>
      <c r="C3185">
        <v>4.2540566251991798</v>
      </c>
      <c r="D3185">
        <v>-2.0465434983328701E-2</v>
      </c>
      <c r="E3185" s="4">
        <v>0.98371951708927996</v>
      </c>
      <c r="F3185">
        <v>0.99250727228082902</v>
      </c>
      <c r="G3185">
        <v>-4.3355251166057398</v>
      </c>
    </row>
    <row r="3186" spans="1:7" x14ac:dyDescent="0.2">
      <c r="A3186" t="s">
        <v>3164</v>
      </c>
      <c r="B3186">
        <v>-4.4449717937430099E-2</v>
      </c>
      <c r="C3186">
        <v>3.9837705797692902</v>
      </c>
      <c r="D3186">
        <v>-3.57730667742439</v>
      </c>
      <c r="E3186" s="4">
        <v>5.7314468249245203E-4</v>
      </c>
      <c r="F3186">
        <v>1.8028507252000801E-2</v>
      </c>
      <c r="G3186">
        <v>1.29977071261973</v>
      </c>
    </row>
    <row r="3187" spans="1:7" x14ac:dyDescent="0.2">
      <c r="A3187" t="s">
        <v>11391</v>
      </c>
      <c r="B3187">
        <v>-2.8034895941977001E-2</v>
      </c>
      <c r="C3187">
        <v>4.6334694125026497</v>
      </c>
      <c r="D3187">
        <v>-1.3592800015204001</v>
      </c>
      <c r="E3187" s="4">
        <v>0.17761341988597101</v>
      </c>
      <c r="F3187">
        <v>0.43411427373800798</v>
      </c>
      <c r="G3187">
        <v>-3.4688499320536899</v>
      </c>
    </row>
    <row r="3188" spans="1:7" x14ac:dyDescent="0.2">
      <c r="A3188" t="s">
        <v>3165</v>
      </c>
      <c r="B3188">
        <v>5.6494004707138001E-2</v>
      </c>
      <c r="C3188">
        <v>9.5309096568310405</v>
      </c>
      <c r="D3188">
        <v>1.25955578381389</v>
      </c>
      <c r="E3188" s="4">
        <v>0.21123902264640301</v>
      </c>
      <c r="F3188">
        <v>0.47543929193450402</v>
      </c>
      <c r="G3188">
        <v>-3.5901985662772802</v>
      </c>
    </row>
    <row r="3189" spans="1:7" x14ac:dyDescent="0.2">
      <c r="A3189" t="s">
        <v>3166</v>
      </c>
      <c r="B3189">
        <v>8.9062322421649798E-2</v>
      </c>
      <c r="C3189">
        <v>9.57309025992258</v>
      </c>
      <c r="D3189">
        <v>2.4960634773877</v>
      </c>
      <c r="E3189" s="4">
        <v>1.44673014338625E-2</v>
      </c>
      <c r="F3189">
        <v>0.11117090466931</v>
      </c>
      <c r="G3189">
        <v>-1.4878623959554</v>
      </c>
    </row>
    <row r="3190" spans="1:7" x14ac:dyDescent="0.2">
      <c r="A3190" t="s">
        <v>3167</v>
      </c>
      <c r="B3190">
        <v>1.9169720836425701E-2</v>
      </c>
      <c r="C3190">
        <v>5.2771356240797402</v>
      </c>
      <c r="D3190">
        <v>0.54351126561579699</v>
      </c>
      <c r="E3190" s="4">
        <v>0.58818467916860095</v>
      </c>
      <c r="F3190">
        <v>0.791941693716401</v>
      </c>
      <c r="G3190">
        <v>-4.1958045037269001</v>
      </c>
    </row>
    <row r="3191" spans="1:7" x14ac:dyDescent="0.2">
      <c r="A3191" t="s">
        <v>3168</v>
      </c>
      <c r="B3191">
        <v>-9.0090092756481596E-2</v>
      </c>
      <c r="C3191">
        <v>8.9200491792204097</v>
      </c>
      <c r="D3191">
        <v>-2.4954722225144801</v>
      </c>
      <c r="E3191" s="4">
        <v>1.4489763124601001E-2</v>
      </c>
      <c r="F3191">
        <v>0.111239414359706</v>
      </c>
      <c r="G3191">
        <v>-1.4891623702555501</v>
      </c>
    </row>
    <row r="3192" spans="1:7" x14ac:dyDescent="0.2">
      <c r="A3192" t="s">
        <v>3169</v>
      </c>
      <c r="B3192">
        <v>-0.12213156772667701</v>
      </c>
      <c r="C3192">
        <v>4.2291841342022396</v>
      </c>
      <c r="D3192">
        <v>-4.77109916085963</v>
      </c>
      <c r="E3192" s="4">
        <v>7.4299084016703801E-6</v>
      </c>
      <c r="F3192">
        <v>1.5340805610396301E-3</v>
      </c>
      <c r="G3192">
        <v>5.17206143739583</v>
      </c>
    </row>
    <row r="3193" spans="1:7" x14ac:dyDescent="0.2">
      <c r="A3193" t="s">
        <v>3170</v>
      </c>
      <c r="B3193">
        <v>-3.1922866125444699E-3</v>
      </c>
      <c r="C3193">
        <v>6.1253886479936197</v>
      </c>
      <c r="D3193">
        <v>-0.100459397917424</v>
      </c>
      <c r="E3193" s="4">
        <v>0.92021356094935003</v>
      </c>
      <c r="F3193">
        <v>0.96730916388110999</v>
      </c>
      <c r="G3193">
        <v>-4.3309352870859401</v>
      </c>
    </row>
    <row r="3194" spans="1:7" x14ac:dyDescent="0.2">
      <c r="A3194" t="s">
        <v>3171</v>
      </c>
      <c r="B3194">
        <v>3.3964702818043202E-2</v>
      </c>
      <c r="C3194">
        <v>6.4778618729450397</v>
      </c>
      <c r="D3194">
        <v>1.1195577689192</v>
      </c>
      <c r="E3194" s="4">
        <v>0.26602091526275801</v>
      </c>
      <c r="F3194">
        <v>0.53662044093396899</v>
      </c>
      <c r="G3194">
        <v>-3.7455196148707</v>
      </c>
    </row>
    <row r="3195" spans="1:7" x14ac:dyDescent="0.2">
      <c r="A3195" t="s">
        <v>3172</v>
      </c>
      <c r="B3195">
        <v>6.4352962751921899E-2</v>
      </c>
      <c r="C3195">
        <v>7.8536817111540502</v>
      </c>
      <c r="D3195">
        <v>0.47505259552566398</v>
      </c>
      <c r="E3195" s="4">
        <v>0.635954354087233</v>
      </c>
      <c r="F3195">
        <v>0.82266045840462099</v>
      </c>
      <c r="G3195">
        <v>-4.2287861978489998</v>
      </c>
    </row>
    <row r="3196" spans="1:7" x14ac:dyDescent="0.2">
      <c r="A3196" t="s">
        <v>3173</v>
      </c>
      <c r="B3196">
        <v>-3.81931356231998E-2</v>
      </c>
      <c r="C3196">
        <v>5.5141714487279003</v>
      </c>
      <c r="D3196">
        <v>-0.28549580188259099</v>
      </c>
      <c r="E3196" s="4">
        <v>0.77595114998099701</v>
      </c>
      <c r="F3196">
        <v>0.89706965462930799</v>
      </c>
      <c r="G3196">
        <v>-4.2970664345246403</v>
      </c>
    </row>
    <row r="3197" spans="1:7" x14ac:dyDescent="0.2">
      <c r="A3197" t="s">
        <v>3174</v>
      </c>
      <c r="B3197">
        <v>3.4946567639412798E-2</v>
      </c>
      <c r="C3197">
        <v>6.3090213659108603</v>
      </c>
      <c r="D3197">
        <v>0.83040682370910701</v>
      </c>
      <c r="E3197" s="4">
        <v>0.40860933852408399</v>
      </c>
      <c r="F3197">
        <v>0.66129308375824303</v>
      </c>
      <c r="G3197">
        <v>-4.0098946667437803</v>
      </c>
    </row>
    <row r="3198" spans="1:7" x14ac:dyDescent="0.2">
      <c r="A3198" t="s">
        <v>3175</v>
      </c>
      <c r="B3198">
        <v>8.6040712200633696E-2</v>
      </c>
      <c r="C3198">
        <v>8.5261709269632195</v>
      </c>
      <c r="D3198">
        <v>2.0931715677849798</v>
      </c>
      <c r="E3198" s="4">
        <v>3.9280912174384099E-2</v>
      </c>
      <c r="F3198">
        <v>0.19024469051387199</v>
      </c>
      <c r="G3198">
        <v>-2.3111057873799501</v>
      </c>
    </row>
    <row r="3199" spans="1:7" x14ac:dyDescent="0.2">
      <c r="A3199" t="s">
        <v>3176</v>
      </c>
      <c r="B3199">
        <v>5.9732269846002996E-3</v>
      </c>
      <c r="C3199">
        <v>3.9353583540543799</v>
      </c>
      <c r="D3199">
        <v>9.9955692178581204E-2</v>
      </c>
      <c r="E3199" s="4">
        <v>0.92061226268973795</v>
      </c>
      <c r="F3199">
        <v>0.96738265353531405</v>
      </c>
      <c r="G3199">
        <v>-4.33098318377432</v>
      </c>
    </row>
    <row r="3200" spans="1:7" x14ac:dyDescent="0.2">
      <c r="A3200" t="s">
        <v>3177</v>
      </c>
      <c r="B3200">
        <v>5.5819779953361501E-2</v>
      </c>
      <c r="C3200">
        <v>6.0299494084229401</v>
      </c>
      <c r="D3200">
        <v>0.87604846610919296</v>
      </c>
      <c r="E3200" s="4">
        <v>0.38344529882801198</v>
      </c>
      <c r="F3200">
        <v>0.64010889672437898</v>
      </c>
      <c r="G3200">
        <v>-3.9732664957128301</v>
      </c>
    </row>
    <row r="3201" spans="1:7" x14ac:dyDescent="0.2">
      <c r="A3201" t="s">
        <v>3178</v>
      </c>
      <c r="B3201">
        <v>-1.6470198286591901E-2</v>
      </c>
      <c r="C3201">
        <v>6.4710980420009498</v>
      </c>
      <c r="D3201">
        <v>-0.69318196254401598</v>
      </c>
      <c r="E3201" s="4">
        <v>0.49006414978310803</v>
      </c>
      <c r="F3201">
        <v>0.72505589154662697</v>
      </c>
      <c r="G3201">
        <v>-4.10839191225738</v>
      </c>
    </row>
    <row r="3202" spans="1:7" x14ac:dyDescent="0.2">
      <c r="A3202" t="s">
        <v>3179</v>
      </c>
      <c r="B3202">
        <v>-8.0313558673204798E-3</v>
      </c>
      <c r="C3202">
        <v>8.4833949366193107</v>
      </c>
      <c r="D3202">
        <v>-0.23210444258847901</v>
      </c>
      <c r="E3202" s="4">
        <v>0.81700859945266702</v>
      </c>
      <c r="F3202">
        <v>0.918549312854264</v>
      </c>
      <c r="G3202">
        <v>-4.3101689434766604</v>
      </c>
    </row>
    <row r="3203" spans="1:7" x14ac:dyDescent="0.2">
      <c r="A3203" t="s">
        <v>3180</v>
      </c>
      <c r="B3203">
        <v>-1.9098157144537602E-2</v>
      </c>
      <c r="C3203">
        <v>4.5043582486434497</v>
      </c>
      <c r="D3203">
        <v>-0.66242954726063896</v>
      </c>
      <c r="E3203" s="4">
        <v>0.50946824255495105</v>
      </c>
      <c r="F3203">
        <v>0.73823340884378397</v>
      </c>
      <c r="G3203">
        <v>-4.1280620148352902</v>
      </c>
    </row>
    <row r="3204" spans="1:7" x14ac:dyDescent="0.2">
      <c r="A3204" t="s">
        <v>3181</v>
      </c>
      <c r="B3204">
        <v>-2.8944330621666601E-2</v>
      </c>
      <c r="C3204">
        <v>6.8283045828057496</v>
      </c>
      <c r="D3204">
        <v>-1.0941233783931701</v>
      </c>
      <c r="E3204" s="4">
        <v>0.27695745418736301</v>
      </c>
      <c r="F3204">
        <v>0.54771495872668197</v>
      </c>
      <c r="G3204">
        <v>-3.7718379661831101</v>
      </c>
    </row>
    <row r="3205" spans="1:7" x14ac:dyDescent="0.2">
      <c r="A3205" t="s">
        <v>3182</v>
      </c>
      <c r="B3205">
        <v>0.120315456699514</v>
      </c>
      <c r="C3205">
        <v>5.9130928280233404</v>
      </c>
      <c r="D3205">
        <v>2.5728541413512001</v>
      </c>
      <c r="E3205" s="4">
        <v>1.18024456562451E-2</v>
      </c>
      <c r="F3205">
        <v>9.9145598093039897E-2</v>
      </c>
      <c r="G3205">
        <v>-1.31679536853304</v>
      </c>
    </row>
    <row r="3206" spans="1:7" x14ac:dyDescent="0.2">
      <c r="A3206" t="s">
        <v>11392</v>
      </c>
      <c r="B3206">
        <v>5.7821199083709099E-2</v>
      </c>
      <c r="C3206">
        <v>7.3711313632959898</v>
      </c>
      <c r="D3206">
        <v>1.73060885102798</v>
      </c>
      <c r="E3206" s="4">
        <v>8.7110063200475804E-2</v>
      </c>
      <c r="F3206">
        <v>0.29346161722483699</v>
      </c>
      <c r="G3206">
        <v>-2.9402352726281098</v>
      </c>
    </row>
    <row r="3207" spans="1:7" x14ac:dyDescent="0.2">
      <c r="A3207" t="s">
        <v>3183</v>
      </c>
      <c r="B3207">
        <v>7.4382999937327096E-3</v>
      </c>
      <c r="C3207">
        <v>4.3158257146919397</v>
      </c>
      <c r="D3207">
        <v>0.39026528969771301</v>
      </c>
      <c r="E3207" s="4">
        <v>0.69730584094335502</v>
      </c>
      <c r="F3207">
        <v>0.85566432208992704</v>
      </c>
      <c r="G3207">
        <v>-4.2635194683000304</v>
      </c>
    </row>
    <row r="3208" spans="1:7" x14ac:dyDescent="0.2">
      <c r="A3208" t="s">
        <v>11393</v>
      </c>
      <c r="B3208">
        <v>4.2288593183523703E-2</v>
      </c>
      <c r="C3208">
        <v>4.4823558020165697</v>
      </c>
      <c r="D3208">
        <v>1.51126748278546</v>
      </c>
      <c r="E3208" s="4">
        <v>0.134388067312634</v>
      </c>
      <c r="F3208">
        <v>0.37568008650888002</v>
      </c>
      <c r="G3208">
        <v>-3.2669824895639699</v>
      </c>
    </row>
    <row r="3209" spans="1:7" x14ac:dyDescent="0.2">
      <c r="A3209" t="s">
        <v>3184</v>
      </c>
      <c r="B3209">
        <v>-1.5253675534074499E-2</v>
      </c>
      <c r="C3209">
        <v>3.8320806690017299</v>
      </c>
      <c r="D3209">
        <v>-1.1722479728077499</v>
      </c>
      <c r="E3209" s="4">
        <v>0.24433623439841201</v>
      </c>
      <c r="F3209">
        <v>0.51395371950630098</v>
      </c>
      <c r="G3209">
        <v>-3.6891348749927499</v>
      </c>
    </row>
    <row r="3210" spans="1:7" x14ac:dyDescent="0.2">
      <c r="A3210" t="s">
        <v>3185</v>
      </c>
      <c r="B3210">
        <v>-1.65694420021456E-3</v>
      </c>
      <c r="C3210">
        <v>3.83094277871175</v>
      </c>
      <c r="D3210">
        <v>-0.116014095496423</v>
      </c>
      <c r="E3210" s="4">
        <v>0.90791198291198505</v>
      </c>
      <c r="F3210">
        <v>0.96196280542495105</v>
      </c>
      <c r="G3210">
        <v>-4.3293377344906103</v>
      </c>
    </row>
    <row r="3211" spans="1:7" x14ac:dyDescent="0.2">
      <c r="A3211" t="s">
        <v>56</v>
      </c>
      <c r="B3211">
        <v>-0.29440160564999301</v>
      </c>
      <c r="C3211">
        <v>5.0951160676365701</v>
      </c>
      <c r="D3211">
        <v>-5.7364818557717401</v>
      </c>
      <c r="E3211" s="4">
        <v>1.41339857119885E-7</v>
      </c>
      <c r="F3211">
        <v>1.9313631265889501E-4</v>
      </c>
      <c r="G3211">
        <v>8.7391893105763305</v>
      </c>
    </row>
    <row r="3212" spans="1:7" x14ac:dyDescent="0.2">
      <c r="A3212" t="s">
        <v>3186</v>
      </c>
      <c r="B3212">
        <v>5.3553852422750799E-2</v>
      </c>
      <c r="C3212">
        <v>7.40784631947212</v>
      </c>
      <c r="D3212">
        <v>1.7061721551597699</v>
      </c>
      <c r="E3212" s="4">
        <v>9.1586854008522997E-2</v>
      </c>
      <c r="F3212">
        <v>0.30125368497101901</v>
      </c>
      <c r="G3212">
        <v>-2.9786815843435002</v>
      </c>
    </row>
    <row r="3213" spans="1:7" x14ac:dyDescent="0.2">
      <c r="A3213" t="s">
        <v>3187</v>
      </c>
      <c r="B3213">
        <v>5.2997852493079603E-2</v>
      </c>
      <c r="C3213">
        <v>8.8817554593337906</v>
      </c>
      <c r="D3213">
        <v>2.2039123465327899</v>
      </c>
      <c r="E3213" s="4">
        <v>3.02034320634605E-2</v>
      </c>
      <c r="F3213">
        <v>0.16504745855198899</v>
      </c>
      <c r="G3213">
        <v>-2.09752639876851</v>
      </c>
    </row>
    <row r="3214" spans="1:7" x14ac:dyDescent="0.2">
      <c r="A3214" t="s">
        <v>3188</v>
      </c>
      <c r="B3214">
        <v>8.3165422415288501E-2</v>
      </c>
      <c r="C3214">
        <v>7.65337567055309</v>
      </c>
      <c r="D3214">
        <v>2.4113384412972101</v>
      </c>
      <c r="E3214" s="4">
        <v>1.8023345105680998E-2</v>
      </c>
      <c r="F3214">
        <v>0.12462793686766099</v>
      </c>
      <c r="G3214">
        <v>-1.6714434295865801</v>
      </c>
    </row>
    <row r="3215" spans="1:7" x14ac:dyDescent="0.2">
      <c r="A3215" t="s">
        <v>3189</v>
      </c>
      <c r="B3215">
        <v>3.1991474367951599E-2</v>
      </c>
      <c r="C3215">
        <v>10.5747441646208</v>
      </c>
      <c r="D3215">
        <v>1.2500206890185299</v>
      </c>
      <c r="E3215" s="4">
        <v>0.21468456884621701</v>
      </c>
      <c r="F3215">
        <v>0.47989034962034699</v>
      </c>
      <c r="G3215">
        <v>-3.6013364399124499</v>
      </c>
    </row>
    <row r="3216" spans="1:7" x14ac:dyDescent="0.2">
      <c r="A3216" t="s">
        <v>3190</v>
      </c>
      <c r="B3216">
        <v>1.16383782606869E-2</v>
      </c>
      <c r="C3216">
        <v>4.8093035501276402</v>
      </c>
      <c r="D3216">
        <v>0.40410693013802501</v>
      </c>
      <c r="E3216" s="4">
        <v>0.68713777439099799</v>
      </c>
      <c r="F3216">
        <v>0.850986474461502</v>
      </c>
      <c r="G3216">
        <v>-4.2583121065816298</v>
      </c>
    </row>
    <row r="3217" spans="1:7" x14ac:dyDescent="0.2">
      <c r="A3217" t="s">
        <v>3191</v>
      </c>
      <c r="B3217">
        <v>-6.96772415317081E-3</v>
      </c>
      <c r="C3217">
        <v>4.0629869266744096</v>
      </c>
      <c r="D3217">
        <v>-0.40879169036944502</v>
      </c>
      <c r="E3217" s="4">
        <v>0.68370923970236697</v>
      </c>
      <c r="F3217">
        <v>0.84943637240172898</v>
      </c>
      <c r="G3217">
        <v>-4.2565087141293496</v>
      </c>
    </row>
    <row r="3218" spans="1:7" x14ac:dyDescent="0.2">
      <c r="A3218" t="s">
        <v>3192</v>
      </c>
      <c r="B3218">
        <v>6.6367517340242793E-2</v>
      </c>
      <c r="C3218">
        <v>5.3857664708185498</v>
      </c>
      <c r="D3218">
        <v>1.8325682956243701</v>
      </c>
      <c r="E3218" s="4">
        <v>7.0329335933217996E-2</v>
      </c>
      <c r="F3218">
        <v>0.26127100931686198</v>
      </c>
      <c r="G3218">
        <v>-2.7743663537995298</v>
      </c>
    </row>
    <row r="3219" spans="1:7" x14ac:dyDescent="0.2">
      <c r="A3219" t="s">
        <v>3193</v>
      </c>
      <c r="B3219">
        <v>-7.9536942874298792E-3</v>
      </c>
      <c r="C3219">
        <v>5.0777609975168501</v>
      </c>
      <c r="D3219">
        <v>-0.372802079146906</v>
      </c>
      <c r="E3219" s="4">
        <v>0.71021345448488704</v>
      </c>
      <c r="F3219">
        <v>0.86312496342757405</v>
      </c>
      <c r="G3219">
        <v>-4.2698313411443403</v>
      </c>
    </row>
    <row r="3220" spans="1:7" x14ac:dyDescent="0.2">
      <c r="A3220" t="s">
        <v>11394</v>
      </c>
      <c r="B3220">
        <v>1.8594576668137901E-2</v>
      </c>
      <c r="C3220">
        <v>4.4841368996836302</v>
      </c>
      <c r="D3220">
        <v>0.68702855037434796</v>
      </c>
      <c r="E3220" s="4">
        <v>0.49391416925225201</v>
      </c>
      <c r="F3220">
        <v>0.72785967100291205</v>
      </c>
      <c r="G3220">
        <v>-4.1123984098149604</v>
      </c>
    </row>
    <row r="3221" spans="1:7" x14ac:dyDescent="0.2">
      <c r="A3221" t="s">
        <v>3194</v>
      </c>
      <c r="B3221">
        <v>-8.1349038578973406E-3</v>
      </c>
      <c r="C3221">
        <v>9.2954909539214992</v>
      </c>
      <c r="D3221">
        <v>-0.38762213081886199</v>
      </c>
      <c r="E3221" s="4">
        <v>0.69925388040258996</v>
      </c>
      <c r="F3221">
        <v>0.85670611268562202</v>
      </c>
      <c r="G3221">
        <v>-4.2644932937126496</v>
      </c>
    </row>
    <row r="3222" spans="1:7" x14ac:dyDescent="0.2">
      <c r="A3222" t="s">
        <v>3195</v>
      </c>
      <c r="B3222">
        <v>6.5194454129471396E-3</v>
      </c>
      <c r="C3222">
        <v>7.1865889648271501</v>
      </c>
      <c r="D3222">
        <v>0.204062032253534</v>
      </c>
      <c r="E3222" s="4">
        <v>0.83878739131194402</v>
      </c>
      <c r="F3222">
        <v>0.92988779279863099</v>
      </c>
      <c r="G3222">
        <v>-4.3159694178054204</v>
      </c>
    </row>
    <row r="3223" spans="1:7" x14ac:dyDescent="0.2">
      <c r="A3223" t="s">
        <v>3196</v>
      </c>
      <c r="B3223">
        <v>4.2429499555222003E-2</v>
      </c>
      <c r="C3223">
        <v>5.8180044773704704</v>
      </c>
      <c r="D3223">
        <v>1.5550528087816899</v>
      </c>
      <c r="E3223" s="4">
        <v>0.123607880972603</v>
      </c>
      <c r="F3223">
        <v>0.359468081493997</v>
      </c>
      <c r="G3223">
        <v>-3.2050747866695701</v>
      </c>
    </row>
    <row r="3224" spans="1:7" x14ac:dyDescent="0.2">
      <c r="A3224" t="s">
        <v>3197</v>
      </c>
      <c r="B3224">
        <v>2.8857010745177401E-2</v>
      </c>
      <c r="C3224">
        <v>4.8701622621804503</v>
      </c>
      <c r="D3224">
        <v>0.96557025841747202</v>
      </c>
      <c r="E3224" s="4">
        <v>0.33696805155048598</v>
      </c>
      <c r="F3224">
        <v>0.60261008945413597</v>
      </c>
      <c r="G3224">
        <v>-3.8958484752979801</v>
      </c>
    </row>
    <row r="3225" spans="1:7" x14ac:dyDescent="0.2">
      <c r="A3225" t="s">
        <v>3198</v>
      </c>
      <c r="B3225">
        <v>5.3713186518629101E-2</v>
      </c>
      <c r="C3225">
        <v>7.4059595966218099</v>
      </c>
      <c r="D3225">
        <v>1.91249660226177</v>
      </c>
      <c r="E3225" s="4">
        <v>5.9142832027662497E-2</v>
      </c>
      <c r="F3225">
        <v>0.23683293301584199</v>
      </c>
      <c r="G3225">
        <v>-2.6382390543907799</v>
      </c>
    </row>
    <row r="3226" spans="1:7" x14ac:dyDescent="0.2">
      <c r="A3226" t="s">
        <v>3199</v>
      </c>
      <c r="B3226">
        <v>-4.6027651655153297E-3</v>
      </c>
      <c r="C3226">
        <v>7.4206080658633597</v>
      </c>
      <c r="D3226">
        <v>-0.10449677720343201</v>
      </c>
      <c r="E3226" s="4">
        <v>0.91701857163896205</v>
      </c>
      <c r="F3226">
        <v>0.96562795489409303</v>
      </c>
      <c r="G3226">
        <v>-4.3305426817139203</v>
      </c>
    </row>
    <row r="3227" spans="1:7" x14ac:dyDescent="0.2">
      <c r="A3227" t="s">
        <v>57</v>
      </c>
      <c r="B3227">
        <v>5.3200793560024398E-2</v>
      </c>
      <c r="C3227">
        <v>5.2132739452852803</v>
      </c>
      <c r="D3227">
        <v>1.0475359085375999</v>
      </c>
      <c r="E3227" s="4">
        <v>0.29778911167204603</v>
      </c>
      <c r="F3227">
        <v>0.56901363656883197</v>
      </c>
      <c r="G3227">
        <v>-3.8185205750867799</v>
      </c>
    </row>
    <row r="3228" spans="1:7" x14ac:dyDescent="0.2">
      <c r="A3228" t="s">
        <v>3200</v>
      </c>
      <c r="B3228">
        <v>-2.68334862983544E-2</v>
      </c>
      <c r="C3228">
        <v>5.3079921482546597</v>
      </c>
      <c r="D3228">
        <v>-0.80139799788579502</v>
      </c>
      <c r="E3228" s="4">
        <v>0.425111077935721</v>
      </c>
      <c r="F3228">
        <v>0.67536882778422003</v>
      </c>
      <c r="G3228">
        <v>-4.0321734136173504</v>
      </c>
    </row>
    <row r="3229" spans="1:7" x14ac:dyDescent="0.2">
      <c r="A3229" t="s">
        <v>3201</v>
      </c>
      <c r="B3229">
        <v>1.2153217615133801E-2</v>
      </c>
      <c r="C3229">
        <v>5.7628681576331502</v>
      </c>
      <c r="D3229">
        <v>0.31220577548981399</v>
      </c>
      <c r="E3229" s="4">
        <v>0.75564024187733403</v>
      </c>
      <c r="F3229">
        <v>0.886056387850233</v>
      </c>
      <c r="G3229">
        <v>-4.2894993250985598</v>
      </c>
    </row>
    <row r="3230" spans="1:7" x14ac:dyDescent="0.2">
      <c r="A3230" t="s">
        <v>3202</v>
      </c>
      <c r="B3230">
        <v>-3.6712133227637E-2</v>
      </c>
      <c r="C3230">
        <v>3.9427293476191201</v>
      </c>
      <c r="D3230">
        <v>-1.6665296099872899</v>
      </c>
      <c r="E3230" s="4">
        <v>9.9248083266630996E-2</v>
      </c>
      <c r="F3230">
        <v>0.31654490297153898</v>
      </c>
      <c r="G3230">
        <v>-3.0399682237608801</v>
      </c>
    </row>
    <row r="3231" spans="1:7" x14ac:dyDescent="0.2">
      <c r="A3231" t="s">
        <v>3203</v>
      </c>
      <c r="B3231">
        <v>9.09688197845369E-2</v>
      </c>
      <c r="C3231">
        <v>7.1344371114447904</v>
      </c>
      <c r="D3231">
        <v>1.8115117728144801</v>
      </c>
      <c r="E3231" s="4">
        <v>7.35543661517052E-2</v>
      </c>
      <c r="F3231">
        <v>0.26750968332491298</v>
      </c>
      <c r="G3231">
        <v>-2.80933926788411</v>
      </c>
    </row>
    <row r="3232" spans="1:7" x14ac:dyDescent="0.2">
      <c r="A3232" t="s">
        <v>3204</v>
      </c>
      <c r="B3232" s="2">
        <v>-7.8821285835682498E-5</v>
      </c>
      <c r="C3232">
        <v>7.5971213255891996</v>
      </c>
      <c r="D3232">
        <v>-2.9619430778187899E-3</v>
      </c>
      <c r="E3232" s="4">
        <v>0.99764357817434801</v>
      </c>
      <c r="F3232">
        <v>0.99850079078397602</v>
      </c>
      <c r="G3232">
        <v>-4.3357196970893099</v>
      </c>
    </row>
    <row r="3233" spans="1:7" x14ac:dyDescent="0.2">
      <c r="A3233" t="s">
        <v>3205</v>
      </c>
      <c r="B3233">
        <v>-0.109389130151325</v>
      </c>
      <c r="C3233">
        <v>7.2050410010183397</v>
      </c>
      <c r="D3233">
        <v>-0.90514528927459204</v>
      </c>
      <c r="E3233" s="4">
        <v>0.36791850385761699</v>
      </c>
      <c r="F3233">
        <v>0.62682660115237798</v>
      </c>
      <c r="G3233">
        <v>-3.94891247328902</v>
      </c>
    </row>
    <row r="3234" spans="1:7" x14ac:dyDescent="0.2">
      <c r="A3234" t="s">
        <v>3206</v>
      </c>
      <c r="B3234">
        <v>-0.101523718417138</v>
      </c>
      <c r="C3234">
        <v>5.1877843380239002</v>
      </c>
      <c r="D3234">
        <v>-2.8436503412210801</v>
      </c>
      <c r="E3234" s="4">
        <v>5.5719015181530098E-3</v>
      </c>
      <c r="F3234">
        <v>6.3794707792617603E-2</v>
      </c>
      <c r="G3234">
        <v>-0.67899665565911405</v>
      </c>
    </row>
    <row r="3235" spans="1:7" x14ac:dyDescent="0.2">
      <c r="A3235" t="s">
        <v>3207</v>
      </c>
      <c r="B3235">
        <v>9.8055200652314607E-3</v>
      </c>
      <c r="C3235">
        <v>8.5713428840866399</v>
      </c>
      <c r="D3235">
        <v>0.28491098157607903</v>
      </c>
      <c r="E3235" s="4">
        <v>0.77639766842589597</v>
      </c>
      <c r="F3235">
        <v>0.89740956194307298</v>
      </c>
      <c r="G3235">
        <v>-4.2972245676875502</v>
      </c>
    </row>
    <row r="3236" spans="1:7" x14ac:dyDescent="0.2">
      <c r="A3236" t="s">
        <v>3208</v>
      </c>
      <c r="B3236">
        <v>-1.491399277186E-2</v>
      </c>
      <c r="C3236">
        <v>10.501244214443499</v>
      </c>
      <c r="D3236">
        <v>-0.93082131660772904</v>
      </c>
      <c r="E3236" s="4">
        <v>0.35455293890184703</v>
      </c>
      <c r="F3236">
        <v>0.61550389346198597</v>
      </c>
      <c r="G3236">
        <v>-3.9267742151140501</v>
      </c>
    </row>
    <row r="3237" spans="1:7" x14ac:dyDescent="0.2">
      <c r="A3237" t="s">
        <v>3209</v>
      </c>
      <c r="B3237">
        <v>7.4280369145780595E-2</v>
      </c>
      <c r="C3237">
        <v>8.4350651501927008</v>
      </c>
      <c r="D3237">
        <v>2.1761935852192198</v>
      </c>
      <c r="E3237" s="4">
        <v>3.2284179224470598E-2</v>
      </c>
      <c r="F3237">
        <v>0.170581311140488</v>
      </c>
      <c r="G3237">
        <v>-2.1519053980944101</v>
      </c>
    </row>
    <row r="3238" spans="1:7" x14ac:dyDescent="0.2">
      <c r="A3238" t="s">
        <v>58</v>
      </c>
      <c r="B3238">
        <v>-4.1249995549179699E-2</v>
      </c>
      <c r="C3238">
        <v>3.8086720466283501</v>
      </c>
      <c r="D3238">
        <v>-1.93584144645088</v>
      </c>
      <c r="E3238" s="4">
        <v>5.6173918356135798E-2</v>
      </c>
      <c r="F3238">
        <v>0.23166804913247899</v>
      </c>
      <c r="G3238">
        <v>-2.5974780557555199</v>
      </c>
    </row>
    <row r="3239" spans="1:7" x14ac:dyDescent="0.2">
      <c r="A3239" t="s">
        <v>3210</v>
      </c>
      <c r="B3239">
        <v>-5.2842697924854298E-2</v>
      </c>
      <c r="C3239">
        <v>6.9682941177037803</v>
      </c>
      <c r="D3239">
        <v>-0.66703167955364395</v>
      </c>
      <c r="E3239" s="4">
        <v>0.50653857675381098</v>
      </c>
      <c r="F3239">
        <v>0.73639426744280001</v>
      </c>
      <c r="G3239">
        <v>-4.1251745157175197</v>
      </c>
    </row>
    <row r="3240" spans="1:7" x14ac:dyDescent="0.2">
      <c r="A3240" t="s">
        <v>11395</v>
      </c>
      <c r="B3240">
        <v>4.6476532862937001E-2</v>
      </c>
      <c r="C3240">
        <v>3.9789418327847801</v>
      </c>
      <c r="D3240">
        <v>1.7212522809517401</v>
      </c>
      <c r="E3240" s="4">
        <v>8.8802485255136399E-2</v>
      </c>
      <c r="F3240">
        <v>0.29579613636815899</v>
      </c>
      <c r="G3240">
        <v>-2.95501600733304</v>
      </c>
    </row>
    <row r="3241" spans="1:7" x14ac:dyDescent="0.2">
      <c r="A3241" t="s">
        <v>3211</v>
      </c>
      <c r="B3241">
        <v>-0.12005428905641299</v>
      </c>
      <c r="C3241">
        <v>8.3720606635130608</v>
      </c>
      <c r="D3241">
        <v>-1.93522577295085</v>
      </c>
      <c r="E3241" s="4">
        <v>5.6250565490376103E-2</v>
      </c>
      <c r="F3241">
        <v>0.23166804913247899</v>
      </c>
      <c r="G3241">
        <v>-2.59855883342588</v>
      </c>
    </row>
    <row r="3242" spans="1:7" x14ac:dyDescent="0.2">
      <c r="A3242" t="s">
        <v>3212</v>
      </c>
      <c r="B3242">
        <v>-2.6120328184362499E-2</v>
      </c>
      <c r="C3242">
        <v>4.5088317872568702</v>
      </c>
      <c r="D3242">
        <v>-0.90904030443495998</v>
      </c>
      <c r="E3242" s="4">
        <v>0.36587067071767598</v>
      </c>
      <c r="F3242">
        <v>0.62575874399346398</v>
      </c>
      <c r="G3242">
        <v>-3.94559316017396</v>
      </c>
    </row>
    <row r="3243" spans="1:7" x14ac:dyDescent="0.2">
      <c r="A3243" t="s">
        <v>3213</v>
      </c>
      <c r="B3243">
        <v>0.18561795531546099</v>
      </c>
      <c r="C3243">
        <v>8.3032748275373702</v>
      </c>
      <c r="D3243">
        <v>2.05046505176204</v>
      </c>
      <c r="E3243" s="4">
        <v>4.3365315963662603E-2</v>
      </c>
      <c r="F3243">
        <v>0.20037942818074</v>
      </c>
      <c r="G3243">
        <v>-2.39083591275367</v>
      </c>
    </row>
    <row r="3244" spans="1:7" x14ac:dyDescent="0.2">
      <c r="A3244" t="s">
        <v>3214</v>
      </c>
      <c r="B3244">
        <v>7.700170898125E-2</v>
      </c>
      <c r="C3244">
        <v>7.9309931733222498</v>
      </c>
      <c r="D3244">
        <v>1.2857681669379799</v>
      </c>
      <c r="E3244" s="4">
        <v>0.201977042893732</v>
      </c>
      <c r="F3244">
        <v>0.46447869438013001</v>
      </c>
      <c r="G3244">
        <v>-3.5591610148200599</v>
      </c>
    </row>
    <row r="3245" spans="1:7" x14ac:dyDescent="0.2">
      <c r="A3245" t="s">
        <v>3215</v>
      </c>
      <c r="B3245">
        <v>-1.32473066708162E-2</v>
      </c>
      <c r="C3245">
        <v>6.8111314493070703</v>
      </c>
      <c r="D3245">
        <v>-0.37421764287404802</v>
      </c>
      <c r="E3245" s="4">
        <v>0.70916394916199099</v>
      </c>
      <c r="F3245">
        <v>0.86295630469143003</v>
      </c>
      <c r="G3245">
        <v>-4.2693304243186603</v>
      </c>
    </row>
    <row r="3246" spans="1:7" x14ac:dyDescent="0.2">
      <c r="A3246" t="s">
        <v>3216</v>
      </c>
      <c r="B3246">
        <v>3.6768532269924097E-2</v>
      </c>
      <c r="C3246">
        <v>5.6520439081805902</v>
      </c>
      <c r="D3246">
        <v>1.3375809110093599</v>
      </c>
      <c r="E3246" s="4">
        <v>0.184561534937947</v>
      </c>
      <c r="F3246">
        <v>0.44340526594052698</v>
      </c>
      <c r="G3246">
        <v>-3.4960076015830301</v>
      </c>
    </row>
    <row r="3247" spans="1:7" x14ac:dyDescent="0.2">
      <c r="A3247" t="s">
        <v>3217</v>
      </c>
      <c r="B3247">
        <v>-1.9149322012858801E-2</v>
      </c>
      <c r="C3247">
        <v>9.0145858886600596</v>
      </c>
      <c r="D3247">
        <v>-0.54356776093845305</v>
      </c>
      <c r="E3247" s="4">
        <v>0.58814596218979998</v>
      </c>
      <c r="F3247">
        <v>0.791941693716401</v>
      </c>
      <c r="G3247">
        <v>-4.1957754672998302</v>
      </c>
    </row>
    <row r="3248" spans="1:7" x14ac:dyDescent="0.2">
      <c r="A3248" t="s">
        <v>3218</v>
      </c>
      <c r="B3248">
        <v>-6.1646452365688199E-2</v>
      </c>
      <c r="C3248">
        <v>11.208520315306201</v>
      </c>
      <c r="D3248">
        <v>-1.7391739126184</v>
      </c>
      <c r="E3248" s="4">
        <v>8.5584118159353795E-2</v>
      </c>
      <c r="F3248">
        <v>0.291278047026442</v>
      </c>
      <c r="G3248">
        <v>-2.9266396926719098</v>
      </c>
    </row>
    <row r="3249" spans="1:7" x14ac:dyDescent="0.2">
      <c r="A3249" t="s">
        <v>3219</v>
      </c>
      <c r="B3249">
        <v>-9.10407096803445E-2</v>
      </c>
      <c r="C3249">
        <v>9.4995745443889295</v>
      </c>
      <c r="D3249">
        <v>-1.9921884272216701</v>
      </c>
      <c r="E3249" s="4">
        <v>4.9524120277162298E-2</v>
      </c>
      <c r="F3249">
        <v>0.215790215306155</v>
      </c>
      <c r="G3249">
        <v>-2.4972418171874899</v>
      </c>
    </row>
    <row r="3250" spans="1:7" x14ac:dyDescent="0.2">
      <c r="A3250" t="s">
        <v>3220</v>
      </c>
      <c r="B3250">
        <v>-0.113748995694143</v>
      </c>
      <c r="C3250">
        <v>9.3992257489905207</v>
      </c>
      <c r="D3250">
        <v>-1.9072930186429999</v>
      </c>
      <c r="E3250" s="4">
        <v>5.9822370755618103E-2</v>
      </c>
      <c r="F3250">
        <v>0.23785455453475299</v>
      </c>
      <c r="G3250">
        <v>-2.6472631871309602</v>
      </c>
    </row>
    <row r="3251" spans="1:7" x14ac:dyDescent="0.2">
      <c r="A3251" t="s">
        <v>3221</v>
      </c>
      <c r="B3251">
        <v>-4.2934970953074202E-3</v>
      </c>
      <c r="C3251">
        <v>7.2949502208442603</v>
      </c>
      <c r="D3251">
        <v>-0.115446952912762</v>
      </c>
      <c r="E3251" s="4">
        <v>0.90836013687684403</v>
      </c>
      <c r="F3251">
        <v>0.96215376211894399</v>
      </c>
      <c r="G3251">
        <v>-4.3294000147426397</v>
      </c>
    </row>
    <row r="3252" spans="1:7" x14ac:dyDescent="0.2">
      <c r="A3252" t="s">
        <v>3222</v>
      </c>
      <c r="B3252">
        <v>-7.3222271855089505E-2</v>
      </c>
      <c r="C3252">
        <v>5.3046406225940697</v>
      </c>
      <c r="D3252">
        <v>-1.5167495077715301</v>
      </c>
      <c r="E3252" s="4">
        <v>0.13299915339144899</v>
      </c>
      <c r="F3252">
        <v>0.37348294828536499</v>
      </c>
      <c r="G3252">
        <v>-3.2593228982450899</v>
      </c>
    </row>
    <row r="3253" spans="1:7" x14ac:dyDescent="0.2">
      <c r="A3253" t="s">
        <v>3223</v>
      </c>
      <c r="B3253">
        <v>-0.264846344622376</v>
      </c>
      <c r="C3253">
        <v>4.98732457646613</v>
      </c>
      <c r="D3253">
        <v>-2.65228183212733</v>
      </c>
      <c r="E3253" s="4">
        <v>9.5199324752972599E-3</v>
      </c>
      <c r="F3253">
        <v>8.7397655464737906E-2</v>
      </c>
      <c r="G3253">
        <v>-1.13524347345289</v>
      </c>
    </row>
    <row r="3254" spans="1:7" x14ac:dyDescent="0.2">
      <c r="A3254" t="s">
        <v>3224</v>
      </c>
      <c r="B3254">
        <v>-0.27320821555896702</v>
      </c>
      <c r="C3254">
        <v>9.0697377456194808</v>
      </c>
      <c r="D3254">
        <v>-4.8402492100388397</v>
      </c>
      <c r="E3254" s="4">
        <v>5.6590663722871096E-6</v>
      </c>
      <c r="F3254">
        <v>1.2403826840852799E-3</v>
      </c>
      <c r="G3254">
        <v>5.4165809542542602</v>
      </c>
    </row>
    <row r="3255" spans="1:7" x14ac:dyDescent="0.2">
      <c r="A3255" t="s">
        <v>3225</v>
      </c>
      <c r="B3255">
        <v>-2.7436372231323999E-2</v>
      </c>
      <c r="C3255">
        <v>8.0255108171431004</v>
      </c>
      <c r="D3255">
        <v>-0.307764331182035</v>
      </c>
      <c r="E3255" s="4">
        <v>0.75900616405805699</v>
      </c>
      <c r="F3255">
        <v>0.88777017936784697</v>
      </c>
      <c r="G3255">
        <v>-4.2908043888256797</v>
      </c>
    </row>
    <row r="3256" spans="1:7" x14ac:dyDescent="0.2">
      <c r="A3256" t="s">
        <v>3226</v>
      </c>
      <c r="B3256">
        <v>-3.9004253409036301E-2</v>
      </c>
      <c r="C3256">
        <v>3.83625352834353</v>
      </c>
      <c r="D3256">
        <v>-1.20175949835028</v>
      </c>
      <c r="E3256" s="4">
        <v>0.232757269608873</v>
      </c>
      <c r="F3256">
        <v>0.50149217782076605</v>
      </c>
      <c r="G3256">
        <v>-3.6564592983433402</v>
      </c>
    </row>
    <row r="3257" spans="1:7" x14ac:dyDescent="0.2">
      <c r="A3257" t="s">
        <v>3227</v>
      </c>
      <c r="B3257">
        <v>2.5662131863519701E-2</v>
      </c>
      <c r="C3257">
        <v>7.7824709263541596</v>
      </c>
      <c r="D3257">
        <v>0.69343473428366098</v>
      </c>
      <c r="E3257" s="4">
        <v>0.48990634950697398</v>
      </c>
      <c r="F3257">
        <v>0.72505589154662697</v>
      </c>
      <c r="G3257">
        <v>-4.1082265772235802</v>
      </c>
    </row>
    <row r="3258" spans="1:7" x14ac:dyDescent="0.2">
      <c r="A3258" t="s">
        <v>3228</v>
      </c>
      <c r="B3258">
        <v>7.5497704716871398E-3</v>
      </c>
      <c r="C3258">
        <v>5.21131248959008</v>
      </c>
      <c r="D3258">
        <v>8.5346609738523302E-2</v>
      </c>
      <c r="E3258" s="4">
        <v>0.93218431542537505</v>
      </c>
      <c r="F3258">
        <v>0.97209101485717397</v>
      </c>
      <c r="G3258">
        <v>-4.3322676108622904</v>
      </c>
    </row>
    <row r="3259" spans="1:7" x14ac:dyDescent="0.2">
      <c r="A3259" t="s">
        <v>3229</v>
      </c>
      <c r="B3259">
        <v>-0.11744161813927501</v>
      </c>
      <c r="C3259">
        <v>5.8311068975055598</v>
      </c>
      <c r="D3259">
        <v>-2.8503695004049101</v>
      </c>
      <c r="E3259" s="4">
        <v>5.4656191350369804E-3</v>
      </c>
      <c r="F3259">
        <v>6.3109822299240198E-2</v>
      </c>
      <c r="G3259">
        <v>-0.662502733943232</v>
      </c>
    </row>
    <row r="3260" spans="1:7" x14ac:dyDescent="0.2">
      <c r="A3260" t="s">
        <v>3230</v>
      </c>
      <c r="B3260">
        <v>1.61320007604627E-2</v>
      </c>
      <c r="C3260">
        <v>4.3545446090909099</v>
      </c>
      <c r="D3260">
        <v>0.64668259629539604</v>
      </c>
      <c r="E3260" s="4">
        <v>0.519560469285268</v>
      </c>
      <c r="F3260">
        <v>0.747045618298536</v>
      </c>
      <c r="G3260">
        <v>-4.1377924392915597</v>
      </c>
    </row>
    <row r="3261" spans="1:7" x14ac:dyDescent="0.2">
      <c r="A3261" t="s">
        <v>3231</v>
      </c>
      <c r="B3261">
        <v>-5.9009129651878101E-2</v>
      </c>
      <c r="C3261">
        <v>4.0551721228144304</v>
      </c>
      <c r="D3261">
        <v>-3.1661557904501301</v>
      </c>
      <c r="E3261" s="4">
        <v>2.1377643542426902E-3</v>
      </c>
      <c r="F3261">
        <v>3.7630567402590097E-2</v>
      </c>
      <c r="G3261">
        <v>0.14769664334046001</v>
      </c>
    </row>
    <row r="3262" spans="1:7" x14ac:dyDescent="0.2">
      <c r="A3262" t="s">
        <v>3232</v>
      </c>
      <c r="B3262">
        <v>-1.6861915551690899E-2</v>
      </c>
      <c r="C3262">
        <v>4.7237858470019001</v>
      </c>
      <c r="D3262">
        <v>-0.23428939173713101</v>
      </c>
      <c r="E3262" s="4">
        <v>0.81531747340181004</v>
      </c>
      <c r="F3262">
        <v>0.91735380913185405</v>
      </c>
      <c r="G3262">
        <v>-4.3096857127995403</v>
      </c>
    </row>
    <row r="3263" spans="1:7" x14ac:dyDescent="0.2">
      <c r="A3263" t="s">
        <v>3233</v>
      </c>
      <c r="B3263">
        <v>-3.6431697676285103E-2</v>
      </c>
      <c r="C3263">
        <v>3.9489752491386798</v>
      </c>
      <c r="D3263">
        <v>-1.1777906038455901</v>
      </c>
      <c r="E3263" s="4">
        <v>0.24213073689242701</v>
      </c>
      <c r="F3263">
        <v>0.51117309328976401</v>
      </c>
      <c r="G3263">
        <v>-3.6830578482650398</v>
      </c>
    </row>
    <row r="3264" spans="1:7" x14ac:dyDescent="0.2">
      <c r="A3264" t="s">
        <v>3234</v>
      </c>
      <c r="B3264">
        <v>-5.0871514623909299E-2</v>
      </c>
      <c r="C3264">
        <v>4.2385416696469198</v>
      </c>
      <c r="D3264">
        <v>-0.99876025082737196</v>
      </c>
      <c r="E3264" s="4">
        <v>0.32071419578765697</v>
      </c>
      <c r="F3264">
        <v>0.58918560522970798</v>
      </c>
      <c r="G3264">
        <v>-3.8652764569778499</v>
      </c>
    </row>
    <row r="3265" spans="1:7" x14ac:dyDescent="0.2">
      <c r="A3265" t="s">
        <v>3235</v>
      </c>
      <c r="B3265">
        <v>-5.2732319300208302E-2</v>
      </c>
      <c r="C3265">
        <v>7.3337881482112097</v>
      </c>
      <c r="D3265">
        <v>-1.68712221532034</v>
      </c>
      <c r="E3265" s="4">
        <v>9.5205831706308697E-2</v>
      </c>
      <c r="F3265">
        <v>0.30827068404643998</v>
      </c>
      <c r="G3265">
        <v>-3.0082999984147598</v>
      </c>
    </row>
    <row r="3266" spans="1:7" x14ac:dyDescent="0.2">
      <c r="A3266" t="s">
        <v>3236</v>
      </c>
      <c r="B3266">
        <v>-9.8445569933006793E-2</v>
      </c>
      <c r="C3266">
        <v>6.1198354400705597</v>
      </c>
      <c r="D3266">
        <v>-1.8102344309101399</v>
      </c>
      <c r="E3266" s="4">
        <v>7.3753900975404796E-2</v>
      </c>
      <c r="F3266">
        <v>0.267903659024536</v>
      </c>
      <c r="G3266">
        <v>-2.8114488334079502</v>
      </c>
    </row>
    <row r="3267" spans="1:7" x14ac:dyDescent="0.2">
      <c r="A3267" t="s">
        <v>3237</v>
      </c>
      <c r="B3267">
        <v>1.6754550770469698E-2</v>
      </c>
      <c r="C3267">
        <v>8.0351756508607295</v>
      </c>
      <c r="D3267">
        <v>0.64260908476992296</v>
      </c>
      <c r="E3267" s="4">
        <v>0.52218817295755704</v>
      </c>
      <c r="F3267">
        <v>0.74846335495524197</v>
      </c>
      <c r="G3267">
        <v>-4.1402718453288898</v>
      </c>
    </row>
    <row r="3268" spans="1:7" x14ac:dyDescent="0.2">
      <c r="A3268" t="s">
        <v>3238</v>
      </c>
      <c r="B3268">
        <v>-1.16968952910165E-2</v>
      </c>
      <c r="C3268">
        <v>6.6152640621164496</v>
      </c>
      <c r="D3268">
        <v>-0.29231757184416701</v>
      </c>
      <c r="E3268" s="4">
        <v>0.77074823585793295</v>
      </c>
      <c r="F3268">
        <v>0.89399818086285798</v>
      </c>
      <c r="G3268">
        <v>-4.2951979520294898</v>
      </c>
    </row>
    <row r="3269" spans="1:7" x14ac:dyDescent="0.2">
      <c r="A3269" t="s">
        <v>3239</v>
      </c>
      <c r="B3269">
        <v>1.6455732452264501E-2</v>
      </c>
      <c r="C3269">
        <v>8.6723158708419099</v>
      </c>
      <c r="D3269">
        <v>0.65392140585417702</v>
      </c>
      <c r="E3269" s="4">
        <v>0.51490811210918397</v>
      </c>
      <c r="F3269">
        <v>0.74236843947237297</v>
      </c>
      <c r="G3269">
        <v>-4.1333481676275499</v>
      </c>
    </row>
    <row r="3270" spans="1:7" x14ac:dyDescent="0.2">
      <c r="A3270" t="s">
        <v>3240</v>
      </c>
      <c r="B3270">
        <v>-3.39514267298969E-2</v>
      </c>
      <c r="C3270">
        <v>4.9838838804006498</v>
      </c>
      <c r="D3270">
        <v>-0.85943337717504298</v>
      </c>
      <c r="E3270" s="4">
        <v>0.39249200103863702</v>
      </c>
      <c r="F3270">
        <v>0.64894533379687402</v>
      </c>
      <c r="G3270">
        <v>-3.9868231105052199</v>
      </c>
    </row>
    <row r="3271" spans="1:7" x14ac:dyDescent="0.2">
      <c r="A3271" t="s">
        <v>3241</v>
      </c>
      <c r="B3271">
        <v>7.9597706540319793E-2</v>
      </c>
      <c r="C3271">
        <v>7.2787802618477802</v>
      </c>
      <c r="D3271">
        <v>2.4312367560311601</v>
      </c>
      <c r="E3271" s="4">
        <v>1.7124512426298099E-2</v>
      </c>
      <c r="F3271">
        <v>0.121116818957393</v>
      </c>
      <c r="G3271">
        <v>-1.6288187808197601</v>
      </c>
    </row>
    <row r="3272" spans="1:7" x14ac:dyDescent="0.2">
      <c r="A3272" t="s">
        <v>3242</v>
      </c>
      <c r="B3272">
        <v>9.9113691878379206E-2</v>
      </c>
      <c r="C3272">
        <v>5.2784669310582597</v>
      </c>
      <c r="D3272">
        <v>2.02040109975131</v>
      </c>
      <c r="E3272" s="4">
        <v>4.6455041442496001E-2</v>
      </c>
      <c r="F3272">
        <v>0.20835723427467101</v>
      </c>
      <c r="G3272">
        <v>-2.4460750589050102</v>
      </c>
    </row>
    <row r="3273" spans="1:7" x14ac:dyDescent="0.2">
      <c r="A3273" t="s">
        <v>3243</v>
      </c>
      <c r="B3273">
        <v>3.5415724026841601E-2</v>
      </c>
      <c r="C3273">
        <v>6.8822957247777303</v>
      </c>
      <c r="D3273">
        <v>1.4442678020879101</v>
      </c>
      <c r="E3273" s="4">
        <v>0.15229892569209699</v>
      </c>
      <c r="F3273">
        <v>0.40224552434252298</v>
      </c>
      <c r="G3273">
        <v>-3.35847325676471</v>
      </c>
    </row>
    <row r="3274" spans="1:7" x14ac:dyDescent="0.2">
      <c r="A3274" t="s">
        <v>3244</v>
      </c>
      <c r="B3274">
        <v>9.0429767214101398E-2</v>
      </c>
      <c r="C3274">
        <v>7.4327692257693698</v>
      </c>
      <c r="D3274">
        <v>1.7709943022919401</v>
      </c>
      <c r="E3274" s="4">
        <v>8.0106430519682706E-2</v>
      </c>
      <c r="F3274">
        <v>0.28093929362653097</v>
      </c>
      <c r="G3274">
        <v>-2.87558550590516</v>
      </c>
    </row>
    <row r="3275" spans="1:7" x14ac:dyDescent="0.2">
      <c r="A3275" t="s">
        <v>3245</v>
      </c>
      <c r="B3275">
        <v>1.0050535742529501E-2</v>
      </c>
      <c r="C3275">
        <v>5.8840347941238997</v>
      </c>
      <c r="D3275">
        <v>0.31197656544948399</v>
      </c>
      <c r="E3275" s="4">
        <v>0.75581383252630596</v>
      </c>
      <c r="F3275">
        <v>0.886056387850233</v>
      </c>
      <c r="G3275">
        <v>-4.2895671321514097</v>
      </c>
    </row>
    <row r="3276" spans="1:7" x14ac:dyDescent="0.2">
      <c r="A3276" t="s">
        <v>3246</v>
      </c>
      <c r="B3276">
        <v>-2.7945382528396099E-2</v>
      </c>
      <c r="C3276">
        <v>5.7211149015071703</v>
      </c>
      <c r="D3276">
        <v>-0.86684610187899602</v>
      </c>
      <c r="E3276" s="4">
        <v>0.38843970850718301</v>
      </c>
      <c r="F3276">
        <v>0.64560753134035298</v>
      </c>
      <c r="G3276">
        <v>-3.9808063855244802</v>
      </c>
    </row>
    <row r="3277" spans="1:7" x14ac:dyDescent="0.2">
      <c r="A3277" t="s">
        <v>3247</v>
      </c>
      <c r="B3277">
        <v>0.24340501044751001</v>
      </c>
      <c r="C3277">
        <v>8.4413379807336</v>
      </c>
      <c r="D3277">
        <v>4.4178965092404203</v>
      </c>
      <c r="E3277" s="4">
        <v>2.8902420791227799E-5</v>
      </c>
      <c r="F3277">
        <v>3.3855433335121701E-3</v>
      </c>
      <c r="G3277">
        <v>3.95441389419666</v>
      </c>
    </row>
    <row r="3278" spans="1:7" x14ac:dyDescent="0.2">
      <c r="A3278" t="s">
        <v>3248</v>
      </c>
      <c r="B3278">
        <v>7.8123828565839507E-2</v>
      </c>
      <c r="C3278">
        <v>5.9048017375200699</v>
      </c>
      <c r="D3278">
        <v>1.8779285450390499</v>
      </c>
      <c r="E3278" s="4">
        <v>6.3781742513341302E-2</v>
      </c>
      <c r="F3278">
        <v>0.247656657089909</v>
      </c>
      <c r="G3278">
        <v>-2.6977659518119999</v>
      </c>
    </row>
    <row r="3279" spans="1:7" x14ac:dyDescent="0.2">
      <c r="A3279" t="s">
        <v>3249</v>
      </c>
      <c r="B3279">
        <v>7.7895497115751403E-2</v>
      </c>
      <c r="C3279">
        <v>7.1615558972037796</v>
      </c>
      <c r="D3279">
        <v>1.9332117576852501</v>
      </c>
      <c r="E3279" s="4">
        <v>5.6501915826051199E-2</v>
      </c>
      <c r="F3279">
        <v>0.232344880278405</v>
      </c>
      <c r="G3279">
        <v>-2.60209212723433</v>
      </c>
    </row>
    <row r="3280" spans="1:7" x14ac:dyDescent="0.2">
      <c r="A3280" t="s">
        <v>3250</v>
      </c>
      <c r="B3280">
        <v>5.1624616878699403E-2</v>
      </c>
      <c r="C3280">
        <v>7.4508364495091897</v>
      </c>
      <c r="D3280">
        <v>1.86319922520648</v>
      </c>
      <c r="E3280" s="4">
        <v>6.5849320742195502E-2</v>
      </c>
      <c r="F3280">
        <v>0.25202622953330001</v>
      </c>
      <c r="G3280">
        <v>-2.7228279748260702</v>
      </c>
    </row>
    <row r="3281" spans="1:7" x14ac:dyDescent="0.2">
      <c r="A3281" t="s">
        <v>3251</v>
      </c>
      <c r="B3281">
        <v>4.0805804300333801E-2</v>
      </c>
      <c r="C3281">
        <v>5.3371449777602198</v>
      </c>
      <c r="D3281">
        <v>1.0615985258207301</v>
      </c>
      <c r="E3281" s="4">
        <v>0.29139163087922798</v>
      </c>
      <c r="F3281">
        <v>0.56182636038952105</v>
      </c>
      <c r="G3281">
        <v>-3.8046373051826099</v>
      </c>
    </row>
    <row r="3282" spans="1:7" x14ac:dyDescent="0.2">
      <c r="A3282" t="s">
        <v>3252</v>
      </c>
      <c r="B3282">
        <v>-4.9961338350918497E-3</v>
      </c>
      <c r="C3282">
        <v>6.1299608250785598</v>
      </c>
      <c r="D3282">
        <v>-0.14083789749211401</v>
      </c>
      <c r="E3282" s="4">
        <v>0.88832753178777801</v>
      </c>
      <c r="F3282">
        <v>0.95346344930326998</v>
      </c>
      <c r="G3282">
        <v>-4.3263128139333498</v>
      </c>
    </row>
    <row r="3283" spans="1:7" x14ac:dyDescent="0.2">
      <c r="A3283" t="s">
        <v>3253</v>
      </c>
      <c r="B3283">
        <v>-1.01227382473368E-2</v>
      </c>
      <c r="C3283">
        <v>6.0638051092894303</v>
      </c>
      <c r="D3283">
        <v>-0.40762655990526098</v>
      </c>
      <c r="E3283" s="4">
        <v>0.68456132235075595</v>
      </c>
      <c r="F3283">
        <v>0.84997943847711499</v>
      </c>
      <c r="G3283">
        <v>-4.2569591636247104</v>
      </c>
    </row>
    <row r="3284" spans="1:7" x14ac:dyDescent="0.2">
      <c r="A3284" t="s">
        <v>3254</v>
      </c>
      <c r="B3284">
        <v>-6.2311166550695302E-4</v>
      </c>
      <c r="C3284">
        <v>7.2649953497721098</v>
      </c>
      <c r="D3284">
        <v>-1.7281943752023202E-2</v>
      </c>
      <c r="E3284" s="4">
        <v>0.98625174150759298</v>
      </c>
      <c r="F3284">
        <v>0.99366471878807805</v>
      </c>
      <c r="G3284">
        <v>-4.3355821383598698</v>
      </c>
    </row>
    <row r="3285" spans="1:7" x14ac:dyDescent="0.2">
      <c r="A3285" t="s">
        <v>3255</v>
      </c>
      <c r="B3285">
        <v>-6.2195326080597899E-2</v>
      </c>
      <c r="C3285">
        <v>6.7604443247889501</v>
      </c>
      <c r="D3285">
        <v>-1.4062272089891601</v>
      </c>
      <c r="E3285" s="4">
        <v>0.16326151418429899</v>
      </c>
      <c r="F3285">
        <v>0.41608084080262697</v>
      </c>
      <c r="G3285">
        <v>-3.4086658104543699</v>
      </c>
    </row>
    <row r="3286" spans="1:7" x14ac:dyDescent="0.2">
      <c r="A3286" t="s">
        <v>3256</v>
      </c>
      <c r="B3286">
        <v>0.17310617794524299</v>
      </c>
      <c r="C3286">
        <v>8.4928378361083308</v>
      </c>
      <c r="D3286">
        <v>3.56648429488998</v>
      </c>
      <c r="E3286" s="4">
        <v>5.941242107869E-4</v>
      </c>
      <c r="F3286">
        <v>1.8216925439019101E-2</v>
      </c>
      <c r="G3286">
        <v>1.2681166884830799</v>
      </c>
    </row>
    <row r="3287" spans="1:7" x14ac:dyDescent="0.2">
      <c r="A3287" t="s">
        <v>3257</v>
      </c>
      <c r="B3287">
        <v>0.114072753815547</v>
      </c>
      <c r="C3287">
        <v>8.4491335005221693</v>
      </c>
      <c r="D3287">
        <v>3.6495324058862102</v>
      </c>
      <c r="E3287" s="4">
        <v>4.5010397645290501E-4</v>
      </c>
      <c r="F3287">
        <v>1.52659184405598E-2</v>
      </c>
      <c r="G3287">
        <v>1.5127854315039799</v>
      </c>
    </row>
    <row r="3288" spans="1:7" x14ac:dyDescent="0.2">
      <c r="A3288" t="s">
        <v>3258</v>
      </c>
      <c r="B3288">
        <v>3.5956758048803203E-2</v>
      </c>
      <c r="C3288">
        <v>7.8998166974941899</v>
      </c>
      <c r="D3288">
        <v>1.7521455163934001</v>
      </c>
      <c r="E3288" s="4">
        <v>8.3315024255442502E-2</v>
      </c>
      <c r="F3288">
        <v>0.28720987711256701</v>
      </c>
      <c r="G3288">
        <v>-2.9059309614132198</v>
      </c>
    </row>
    <row r="3289" spans="1:7" x14ac:dyDescent="0.2">
      <c r="A3289" t="s">
        <v>3259</v>
      </c>
      <c r="B3289">
        <v>-6.6052728237313202E-2</v>
      </c>
      <c r="C3289">
        <v>4.6717220765126903</v>
      </c>
      <c r="D3289">
        <v>-1.55493888681759</v>
      </c>
      <c r="E3289" s="4">
        <v>0.123635010684864</v>
      </c>
      <c r="F3289">
        <v>0.359468081493997</v>
      </c>
      <c r="G3289">
        <v>-3.2052380223696999</v>
      </c>
    </row>
    <row r="3290" spans="1:7" x14ac:dyDescent="0.2">
      <c r="A3290" t="s">
        <v>3260</v>
      </c>
      <c r="B3290">
        <v>-5.1764701897178897E-2</v>
      </c>
      <c r="C3290">
        <v>5.0604021657098697</v>
      </c>
      <c r="D3290">
        <v>-1.8215561111754499</v>
      </c>
      <c r="E3290" s="4">
        <v>7.2000933846191495E-2</v>
      </c>
      <c r="F3290">
        <v>0.26431035260007102</v>
      </c>
      <c r="G3290">
        <v>-2.7927029871003799</v>
      </c>
    </row>
    <row r="3291" spans="1:7" x14ac:dyDescent="0.2">
      <c r="A3291" t="s">
        <v>3261</v>
      </c>
      <c r="B3291">
        <v>-2.30269650102875E-2</v>
      </c>
      <c r="C3291">
        <v>4.7485082638047897</v>
      </c>
      <c r="D3291">
        <v>-0.71166762705828801</v>
      </c>
      <c r="E3291" s="4">
        <v>0.47859762425423902</v>
      </c>
      <c r="F3291">
        <v>0.71733910840107695</v>
      </c>
      <c r="G3291">
        <v>-4.0961435933214103</v>
      </c>
    </row>
    <row r="3292" spans="1:7" x14ac:dyDescent="0.2">
      <c r="A3292" t="s">
        <v>3262</v>
      </c>
      <c r="B3292">
        <v>-5.5592806962209002E-3</v>
      </c>
      <c r="C3292">
        <v>7.4332358653097401</v>
      </c>
      <c r="D3292">
        <v>-0.16027356831015499</v>
      </c>
      <c r="E3292" s="4">
        <v>0.87304162995918799</v>
      </c>
      <c r="F3292">
        <v>0.94525941258037605</v>
      </c>
      <c r="G3292">
        <v>-4.3235365754715298</v>
      </c>
    </row>
    <row r="3293" spans="1:7" x14ac:dyDescent="0.2">
      <c r="A3293" t="s">
        <v>3263</v>
      </c>
      <c r="B3293">
        <v>4.7141388268658099E-3</v>
      </c>
      <c r="C3293">
        <v>4.8737805258714602</v>
      </c>
      <c r="D3293">
        <v>0.175213881073459</v>
      </c>
      <c r="E3293" s="4">
        <v>0.86132365561618596</v>
      </c>
      <c r="F3293">
        <v>0.94025768508922103</v>
      </c>
      <c r="G3293">
        <v>-4.3211589865472</v>
      </c>
    </row>
    <row r="3294" spans="1:7" x14ac:dyDescent="0.2">
      <c r="A3294" t="s">
        <v>3264</v>
      </c>
      <c r="B3294">
        <v>-9.2414821514018395E-3</v>
      </c>
      <c r="C3294">
        <v>5.5471188869095798</v>
      </c>
      <c r="D3294">
        <v>-8.7067661673676897E-2</v>
      </c>
      <c r="E3294" s="4">
        <v>0.93082023988093199</v>
      </c>
      <c r="F3294">
        <v>0.97145416727878098</v>
      </c>
      <c r="G3294">
        <v>-4.3321268184161701</v>
      </c>
    </row>
    <row r="3295" spans="1:7" x14ac:dyDescent="0.2">
      <c r="A3295" t="s">
        <v>3265</v>
      </c>
      <c r="B3295">
        <v>-2.1141833844936599E-2</v>
      </c>
      <c r="C3295">
        <v>3.89742384049327</v>
      </c>
      <c r="D3295">
        <v>-1.5332799280102001</v>
      </c>
      <c r="E3295" s="4">
        <v>0.12887942496302701</v>
      </c>
      <c r="F3295">
        <v>0.36646096941045397</v>
      </c>
      <c r="G3295">
        <v>-3.2360677622853502</v>
      </c>
    </row>
    <row r="3296" spans="1:7" x14ac:dyDescent="0.2">
      <c r="A3296" t="s">
        <v>3266</v>
      </c>
      <c r="B3296">
        <v>9.0584121569277296E-2</v>
      </c>
      <c r="C3296">
        <v>10.014956892725101</v>
      </c>
      <c r="D3296">
        <v>2.2479247841776102</v>
      </c>
      <c r="E3296" s="4">
        <v>2.71402281780132E-2</v>
      </c>
      <c r="F3296">
        <v>0.15596354757179601</v>
      </c>
      <c r="G3296">
        <v>-2.0099313650074202</v>
      </c>
    </row>
    <row r="3297" spans="1:7" x14ac:dyDescent="0.2">
      <c r="A3297" t="s">
        <v>3267</v>
      </c>
      <c r="B3297">
        <v>7.0152174573396106E-2</v>
      </c>
      <c r="C3297">
        <v>7.6784225208679597</v>
      </c>
      <c r="D3297">
        <v>2.0552314011736201</v>
      </c>
      <c r="E3297" s="4">
        <v>4.2892059098099601E-2</v>
      </c>
      <c r="F3297">
        <v>0.199052304229312</v>
      </c>
      <c r="G3297">
        <v>-2.3820107525809902</v>
      </c>
    </row>
    <row r="3298" spans="1:7" x14ac:dyDescent="0.2">
      <c r="A3298" t="s">
        <v>3268</v>
      </c>
      <c r="B3298">
        <v>-3.6370153342126198E-2</v>
      </c>
      <c r="C3298">
        <v>4.0442977919894201</v>
      </c>
      <c r="D3298">
        <v>-1.0242285325143099</v>
      </c>
      <c r="E3298" s="4">
        <v>0.30860119637084399</v>
      </c>
      <c r="F3298">
        <v>0.58026548313721404</v>
      </c>
      <c r="G3298">
        <v>-3.8411337597469402</v>
      </c>
    </row>
    <row r="3299" spans="1:7" x14ac:dyDescent="0.2">
      <c r="A3299" t="s">
        <v>3269</v>
      </c>
      <c r="B3299">
        <v>-8.2707906914884596E-2</v>
      </c>
      <c r="C3299">
        <v>5.69708554957354</v>
      </c>
      <c r="D3299">
        <v>-1.0981677482232499</v>
      </c>
      <c r="E3299" s="4">
        <v>0.27519786917189198</v>
      </c>
      <c r="F3299">
        <v>0.545344960815626</v>
      </c>
      <c r="G3299">
        <v>-3.7676922751805701</v>
      </c>
    </row>
    <row r="3300" spans="1:7" x14ac:dyDescent="0.2">
      <c r="A3300" t="s">
        <v>3270</v>
      </c>
      <c r="B3300">
        <v>-3.53939172046853E-2</v>
      </c>
      <c r="C3300">
        <v>4.3208523828579501</v>
      </c>
      <c r="D3300">
        <v>-1.3311033703538</v>
      </c>
      <c r="E3300" s="4">
        <v>0.186674837078418</v>
      </c>
      <c r="F3300">
        <v>0.44590592652292899</v>
      </c>
      <c r="G3300">
        <v>-3.5040336016759501</v>
      </c>
    </row>
    <row r="3301" spans="1:7" x14ac:dyDescent="0.2">
      <c r="A3301" t="s">
        <v>3271</v>
      </c>
      <c r="B3301">
        <v>-0.32479596612227901</v>
      </c>
      <c r="C3301">
        <v>6.6615076567511897</v>
      </c>
      <c r="D3301">
        <v>-5.5538829093696904</v>
      </c>
      <c r="E3301" s="4">
        <v>3.06432471269466E-7</v>
      </c>
      <c r="F3301">
        <v>2.5760026816930997E-4</v>
      </c>
      <c r="G3301">
        <v>8.0415523758060594</v>
      </c>
    </row>
    <row r="3302" spans="1:7" x14ac:dyDescent="0.2">
      <c r="A3302" t="s">
        <v>3272</v>
      </c>
      <c r="B3302">
        <v>-3.9559518435449701E-3</v>
      </c>
      <c r="C3302">
        <v>4.90650548878524</v>
      </c>
      <c r="D3302">
        <v>-5.6984491965676697E-2</v>
      </c>
      <c r="E3302" s="4">
        <v>0.954689805178493</v>
      </c>
      <c r="F3302">
        <v>0.98066210115058094</v>
      </c>
      <c r="G3302">
        <v>-4.3341830231030496</v>
      </c>
    </row>
    <row r="3303" spans="1:7" x14ac:dyDescent="0.2">
      <c r="A3303" t="s">
        <v>3273</v>
      </c>
      <c r="B3303">
        <v>-0.17479368689442501</v>
      </c>
      <c r="C3303">
        <v>4.7836304065548898</v>
      </c>
      <c r="D3303">
        <v>-4.1127938984418897</v>
      </c>
      <c r="E3303" s="4">
        <v>8.9178434242353602E-5</v>
      </c>
      <c r="F3303">
        <v>6.2103017313506498E-3</v>
      </c>
      <c r="G3303">
        <v>2.9484733139777002</v>
      </c>
    </row>
    <row r="3304" spans="1:7" x14ac:dyDescent="0.2">
      <c r="A3304" t="s">
        <v>3274</v>
      </c>
      <c r="B3304">
        <v>-9.7050999105675703E-2</v>
      </c>
      <c r="C3304">
        <v>5.1954016857428797</v>
      </c>
      <c r="D3304">
        <v>-1.4181640619683999</v>
      </c>
      <c r="E3304" s="4">
        <v>0.15975819073790701</v>
      </c>
      <c r="F3304">
        <v>0.411757400721249</v>
      </c>
      <c r="G3304">
        <v>-3.39305294974986</v>
      </c>
    </row>
    <row r="3305" spans="1:7" x14ac:dyDescent="0.2">
      <c r="A3305" t="s">
        <v>3275</v>
      </c>
      <c r="B3305">
        <v>9.5122001741111198E-3</v>
      </c>
      <c r="C3305">
        <v>4.3070389028651803</v>
      </c>
      <c r="D3305">
        <v>0.37140734243322099</v>
      </c>
      <c r="E3305" s="4">
        <v>0.71124806582507405</v>
      </c>
      <c r="F3305">
        <v>0.86367724480145802</v>
      </c>
      <c r="G3305">
        <v>-4.2703230376657197</v>
      </c>
    </row>
    <row r="3306" spans="1:7" x14ac:dyDescent="0.2">
      <c r="A3306" t="s">
        <v>3276</v>
      </c>
      <c r="B3306">
        <v>-0.12522637461630901</v>
      </c>
      <c r="C3306">
        <v>9.1233775248456794</v>
      </c>
      <c r="D3306">
        <v>-3.17424593276407</v>
      </c>
      <c r="E3306" s="4">
        <v>2.0851990866887801E-3</v>
      </c>
      <c r="F3306">
        <v>3.7403028210203297E-2</v>
      </c>
      <c r="G3306">
        <v>0.16933237263996401</v>
      </c>
    </row>
    <row r="3307" spans="1:7" x14ac:dyDescent="0.2">
      <c r="A3307" t="s">
        <v>3277</v>
      </c>
      <c r="B3307">
        <v>-9.59029205783683E-2</v>
      </c>
      <c r="C3307">
        <v>7.3801023486477302</v>
      </c>
      <c r="D3307">
        <v>-1.1310471491438401</v>
      </c>
      <c r="E3307" s="4">
        <v>0.26118109076212798</v>
      </c>
      <c r="F3307">
        <v>0.53097948819821905</v>
      </c>
      <c r="G3307">
        <v>-3.73343867551803</v>
      </c>
    </row>
    <row r="3308" spans="1:7" x14ac:dyDescent="0.2">
      <c r="A3308" t="s">
        <v>3278</v>
      </c>
      <c r="B3308">
        <v>5.5523249178838002E-3</v>
      </c>
      <c r="C3308">
        <v>4.61593703201852</v>
      </c>
      <c r="D3308">
        <v>0.26013102048713799</v>
      </c>
      <c r="E3308" s="4">
        <v>0.79538481151598195</v>
      </c>
      <c r="F3308">
        <v>0.90878126861737896</v>
      </c>
      <c r="G3308">
        <v>-4.3036275679285101</v>
      </c>
    </row>
    <row r="3309" spans="1:7" x14ac:dyDescent="0.2">
      <c r="A3309" t="s">
        <v>3279</v>
      </c>
      <c r="B3309">
        <v>-5.8934344614591403E-3</v>
      </c>
      <c r="C3309">
        <v>3.9935412392782701</v>
      </c>
      <c r="D3309">
        <v>-0.33183395565017698</v>
      </c>
      <c r="E3309" s="4">
        <v>0.74082239811737804</v>
      </c>
      <c r="F3309">
        <v>0.87766647910644402</v>
      </c>
      <c r="G3309">
        <v>-4.2835084785873896</v>
      </c>
    </row>
    <row r="3310" spans="1:7" x14ac:dyDescent="0.2">
      <c r="A3310" t="s">
        <v>3280</v>
      </c>
      <c r="B3310">
        <v>-3.4485948481333101E-2</v>
      </c>
      <c r="C3310">
        <v>11.3200558942548</v>
      </c>
      <c r="D3310">
        <v>-0.52422875049056805</v>
      </c>
      <c r="E3310" s="4">
        <v>0.60146867465709797</v>
      </c>
      <c r="F3310">
        <v>0.80066562968435595</v>
      </c>
      <c r="G3310">
        <v>-4.2055399079004596</v>
      </c>
    </row>
    <row r="3311" spans="1:7" x14ac:dyDescent="0.2">
      <c r="A3311" t="s">
        <v>59</v>
      </c>
      <c r="B3311">
        <v>-0.26303356032964997</v>
      </c>
      <c r="C3311">
        <v>10.2646098039811</v>
      </c>
      <c r="D3311">
        <v>-3.3886399036883401</v>
      </c>
      <c r="E3311" s="4">
        <v>1.0620423857510899E-3</v>
      </c>
      <c r="F3311">
        <v>2.5301977404664999E-2</v>
      </c>
      <c r="G3311">
        <v>0.75804312989309597</v>
      </c>
    </row>
    <row r="3312" spans="1:7" x14ac:dyDescent="0.2">
      <c r="A3312" t="s">
        <v>3281</v>
      </c>
      <c r="B3312">
        <v>-0.225291995565786</v>
      </c>
      <c r="C3312">
        <v>9.2776512924235508</v>
      </c>
      <c r="D3312">
        <v>-4.1217386032289198</v>
      </c>
      <c r="E3312" s="4">
        <v>8.63374022145599E-5</v>
      </c>
      <c r="F3312">
        <v>6.04824337299497E-3</v>
      </c>
      <c r="G3312">
        <v>2.9773147781723699</v>
      </c>
    </row>
    <row r="3313" spans="1:7" x14ac:dyDescent="0.2">
      <c r="A3313" t="s">
        <v>3282</v>
      </c>
      <c r="B3313">
        <v>0.15307010115087799</v>
      </c>
      <c r="C3313">
        <v>5.1579045115631796</v>
      </c>
      <c r="D3313">
        <v>0.71106032916120598</v>
      </c>
      <c r="E3313" s="4">
        <v>0.47897194284661498</v>
      </c>
      <c r="F3313">
        <v>0.71740129098016403</v>
      </c>
      <c r="G3313">
        <v>-4.0965510376251801</v>
      </c>
    </row>
    <row r="3314" spans="1:7" x14ac:dyDescent="0.2">
      <c r="A3314" t="s">
        <v>3283</v>
      </c>
      <c r="B3314">
        <v>5.7304287030661101E-2</v>
      </c>
      <c r="C3314">
        <v>5.2924398688739203</v>
      </c>
      <c r="D3314">
        <v>2.1060960277283298</v>
      </c>
      <c r="E3314" s="4">
        <v>3.8112239508595498E-2</v>
      </c>
      <c r="F3314">
        <v>0.18775343104925099</v>
      </c>
      <c r="G3314">
        <v>-2.2866860820422401</v>
      </c>
    </row>
    <row r="3315" spans="1:7" x14ac:dyDescent="0.2">
      <c r="A3315" t="s">
        <v>3284</v>
      </c>
      <c r="B3315">
        <v>-6.02955669616397E-2</v>
      </c>
      <c r="C3315">
        <v>5.1755578868911298</v>
      </c>
      <c r="D3315">
        <v>-1.92884632012431</v>
      </c>
      <c r="E3315" s="4">
        <v>5.70499918318777E-2</v>
      </c>
      <c r="F3315">
        <v>0.23294725875063499</v>
      </c>
      <c r="G3315">
        <v>-2.6097391346605199</v>
      </c>
    </row>
    <row r="3316" spans="1:7" x14ac:dyDescent="0.2">
      <c r="A3316" t="s">
        <v>3285</v>
      </c>
      <c r="B3316">
        <v>-5.9931270534380097E-2</v>
      </c>
      <c r="C3316">
        <v>6.3690417183972299</v>
      </c>
      <c r="D3316">
        <v>-1.6249670177108699</v>
      </c>
      <c r="E3316" s="4">
        <v>0.107830921192719</v>
      </c>
      <c r="F3316">
        <v>0.33239141192820698</v>
      </c>
      <c r="G3316">
        <v>-3.1027779013751702</v>
      </c>
    </row>
    <row r="3317" spans="1:7" x14ac:dyDescent="0.2">
      <c r="A3317" t="s">
        <v>3286</v>
      </c>
      <c r="B3317">
        <v>-4.7129336693324296E-3</v>
      </c>
      <c r="C3317">
        <v>9.5700123312138405</v>
      </c>
      <c r="D3317">
        <v>-0.19952062688490799</v>
      </c>
      <c r="E3317" s="4">
        <v>0.84232674488231496</v>
      </c>
      <c r="F3317">
        <v>0.93171692555755103</v>
      </c>
      <c r="G3317">
        <v>-4.31683869115043</v>
      </c>
    </row>
    <row r="3318" spans="1:7" x14ac:dyDescent="0.2">
      <c r="A3318" t="s">
        <v>3287</v>
      </c>
      <c r="B3318">
        <v>3.0468018541082199E-2</v>
      </c>
      <c r="C3318">
        <v>7.1956464804540001</v>
      </c>
      <c r="D3318">
        <v>1.2098757786704899</v>
      </c>
      <c r="E3318" s="4">
        <v>0.22964339206708101</v>
      </c>
      <c r="F3318">
        <v>0.49816242247388898</v>
      </c>
      <c r="G3318">
        <v>-3.64733537899391</v>
      </c>
    </row>
    <row r="3319" spans="1:7" x14ac:dyDescent="0.2">
      <c r="A3319" t="s">
        <v>3288</v>
      </c>
      <c r="B3319">
        <v>-8.3980808464266393E-2</v>
      </c>
      <c r="C3319">
        <v>6.3400850256316001</v>
      </c>
      <c r="D3319">
        <v>-1.90420425150964</v>
      </c>
      <c r="E3319" s="4">
        <v>6.0228842309279801E-2</v>
      </c>
      <c r="F3319">
        <v>0.23881684554465399</v>
      </c>
      <c r="G3319">
        <v>-2.6526091496862798</v>
      </c>
    </row>
    <row r="3320" spans="1:7" x14ac:dyDescent="0.2">
      <c r="A3320" t="s">
        <v>3289</v>
      </c>
      <c r="B3320">
        <v>-7.7808777574495998E-3</v>
      </c>
      <c r="C3320">
        <v>7.6653435516466901</v>
      </c>
      <c r="D3320">
        <v>-0.15073217552672799</v>
      </c>
      <c r="E3320" s="4">
        <v>0.88054015614168801</v>
      </c>
      <c r="F3320">
        <v>0.94899973421534101</v>
      </c>
      <c r="G3320">
        <v>-4.3249442504342799</v>
      </c>
    </row>
    <row r="3321" spans="1:7" x14ac:dyDescent="0.2">
      <c r="A3321" t="s">
        <v>3290</v>
      </c>
      <c r="B3321">
        <v>1.89599315442243E-2</v>
      </c>
      <c r="C3321">
        <v>5.0700925815666196</v>
      </c>
      <c r="D3321">
        <v>0.67881938534016495</v>
      </c>
      <c r="E3321" s="4">
        <v>0.49907595310366798</v>
      </c>
      <c r="F3321">
        <v>0.73155123827090096</v>
      </c>
      <c r="G3321">
        <v>-4.1176884317314801</v>
      </c>
    </row>
    <row r="3322" spans="1:7" x14ac:dyDescent="0.2">
      <c r="A3322" t="s">
        <v>3291</v>
      </c>
      <c r="B3322">
        <v>1.8351825642961801E-2</v>
      </c>
      <c r="C3322">
        <v>5.7288250268759198</v>
      </c>
      <c r="D3322">
        <v>0.37596257423743101</v>
      </c>
      <c r="E3322" s="4">
        <v>0.70787102185640205</v>
      </c>
      <c r="F3322">
        <v>0.86196937984769795</v>
      </c>
      <c r="G3322">
        <v>-4.2687103528566199</v>
      </c>
    </row>
    <row r="3323" spans="1:7" x14ac:dyDescent="0.2">
      <c r="A3323" t="s">
        <v>3292</v>
      </c>
      <c r="B3323">
        <v>2.3506994076400001E-2</v>
      </c>
      <c r="C3323">
        <v>4.2271940840321101</v>
      </c>
      <c r="D3323">
        <v>1.20242207848965</v>
      </c>
      <c r="E3323" s="4">
        <v>0.232501928359616</v>
      </c>
      <c r="F3323">
        <v>0.50106485897533803</v>
      </c>
      <c r="G3323">
        <v>-3.6557166795667402</v>
      </c>
    </row>
    <row r="3324" spans="1:7" x14ac:dyDescent="0.2">
      <c r="A3324" t="s">
        <v>3293</v>
      </c>
      <c r="B3324">
        <v>-0.256664178987836</v>
      </c>
      <c r="C3324">
        <v>7.7231519297806601</v>
      </c>
      <c r="D3324">
        <v>-4.42056454009726</v>
      </c>
      <c r="E3324" s="4">
        <v>2.8613396470338099E-5</v>
      </c>
      <c r="F3324">
        <v>3.3855433335121701E-3</v>
      </c>
      <c r="G3324">
        <v>3.9634055566072601</v>
      </c>
    </row>
    <row r="3325" spans="1:7" x14ac:dyDescent="0.2">
      <c r="A3325" t="s">
        <v>3294</v>
      </c>
      <c r="B3325">
        <v>-0.240814151715291</v>
      </c>
      <c r="C3325">
        <v>5.3578316649524798</v>
      </c>
      <c r="D3325">
        <v>-3.12950358468738</v>
      </c>
      <c r="E3325" s="4">
        <v>2.3917644265241201E-3</v>
      </c>
      <c r="F3325">
        <v>4.0009958800472201E-2</v>
      </c>
      <c r="G3325">
        <v>5.0215116316505402E-2</v>
      </c>
    </row>
    <row r="3326" spans="1:7" x14ac:dyDescent="0.2">
      <c r="A3326" t="s">
        <v>3295</v>
      </c>
      <c r="B3326">
        <v>5.5146259682879901E-2</v>
      </c>
      <c r="C3326">
        <v>9.2663129605714296</v>
      </c>
      <c r="D3326">
        <v>1.8972677854529501</v>
      </c>
      <c r="E3326" s="4">
        <v>6.11501548507652E-2</v>
      </c>
      <c r="F3326">
        <v>0.24069437205306199</v>
      </c>
      <c r="G3326">
        <v>-2.6645857513577602</v>
      </c>
    </row>
    <row r="3327" spans="1:7" x14ac:dyDescent="0.2">
      <c r="A3327" t="s">
        <v>3296</v>
      </c>
      <c r="B3327">
        <v>4.3677961142450997E-2</v>
      </c>
      <c r="C3327">
        <v>8.1347127388301406</v>
      </c>
      <c r="D3327">
        <v>1.2762255268376399</v>
      </c>
      <c r="E3327" s="4">
        <v>0.205313383631579</v>
      </c>
      <c r="F3327">
        <v>0.46851416145688601</v>
      </c>
      <c r="G3327">
        <v>-3.5705313446989599</v>
      </c>
    </row>
    <row r="3328" spans="1:7" x14ac:dyDescent="0.2">
      <c r="A3328" t="s">
        <v>3297</v>
      </c>
      <c r="B3328">
        <v>9.9931615744974101E-3</v>
      </c>
      <c r="C3328">
        <v>5.8764254958345097</v>
      </c>
      <c r="D3328">
        <v>0.42742545079100602</v>
      </c>
      <c r="E3328" s="4">
        <v>0.67013832541584795</v>
      </c>
      <c r="F3328">
        <v>0.84172459373351505</v>
      </c>
      <c r="G3328">
        <v>-4.2491307906096702</v>
      </c>
    </row>
    <row r="3329" spans="1:7" x14ac:dyDescent="0.2">
      <c r="A3329" t="s">
        <v>3298</v>
      </c>
      <c r="B3329">
        <v>-1.88510569470937E-2</v>
      </c>
      <c r="C3329">
        <v>3.84636830847829</v>
      </c>
      <c r="D3329">
        <v>-1.1077913513221</v>
      </c>
      <c r="E3329" s="4">
        <v>0.27104219203278102</v>
      </c>
      <c r="F3329">
        <v>0.54111883936111904</v>
      </c>
      <c r="G3329">
        <v>-3.7577678964967198</v>
      </c>
    </row>
    <row r="3330" spans="1:7" x14ac:dyDescent="0.2">
      <c r="A3330" t="s">
        <v>3299</v>
      </c>
      <c r="B3330">
        <v>3.7345157147116399E-2</v>
      </c>
      <c r="C3330">
        <v>7.3476900790397099</v>
      </c>
      <c r="D3330">
        <v>0.70280435714075695</v>
      </c>
      <c r="E3330" s="4">
        <v>0.48407675696968</v>
      </c>
      <c r="F3330">
        <v>0.72133443311929102</v>
      </c>
      <c r="G3330">
        <v>-4.1020559969497796</v>
      </c>
    </row>
    <row r="3331" spans="1:7" x14ac:dyDescent="0.2">
      <c r="A3331" t="s">
        <v>3300</v>
      </c>
      <c r="B3331">
        <v>-3.3449712937955102E-2</v>
      </c>
      <c r="C3331">
        <v>4.9100702931347104</v>
      </c>
      <c r="D3331">
        <v>-0.50597579701622097</v>
      </c>
      <c r="E3331" s="4">
        <v>0.61416884172357</v>
      </c>
      <c r="F3331">
        <v>0.81024023071905604</v>
      </c>
      <c r="G3331">
        <v>-4.2144336954413699</v>
      </c>
    </row>
    <row r="3332" spans="1:7" x14ac:dyDescent="0.2">
      <c r="A3332" t="s">
        <v>3301</v>
      </c>
      <c r="B3332">
        <v>-4.3409349845821003E-2</v>
      </c>
      <c r="C3332">
        <v>5.0954751082413496</v>
      </c>
      <c r="D3332">
        <v>-1.57926854835777</v>
      </c>
      <c r="E3332" s="4">
        <v>0.117947606029997</v>
      </c>
      <c r="F3332">
        <v>0.34915062475714698</v>
      </c>
      <c r="G3332">
        <v>-3.1701212989937702</v>
      </c>
    </row>
    <row r="3333" spans="1:7" x14ac:dyDescent="0.2">
      <c r="A3333" t="s">
        <v>3302</v>
      </c>
      <c r="B3333">
        <v>-1.3324008854280801E-2</v>
      </c>
      <c r="C3333">
        <v>7.0405325893051796</v>
      </c>
      <c r="D3333">
        <v>-0.228849314288574</v>
      </c>
      <c r="E3333" s="4">
        <v>0.81952963829618797</v>
      </c>
      <c r="F3333">
        <v>0.919714342815661</v>
      </c>
      <c r="G3333">
        <v>-4.3108804724466303</v>
      </c>
    </row>
    <row r="3334" spans="1:7" x14ac:dyDescent="0.2">
      <c r="A3334" t="s">
        <v>3303</v>
      </c>
      <c r="B3334">
        <v>-0.169433003657224</v>
      </c>
      <c r="C3334">
        <v>5.7259213725670399</v>
      </c>
      <c r="D3334">
        <v>-4.2316395610728099</v>
      </c>
      <c r="E3334" s="4">
        <v>5.7810823582786398E-5</v>
      </c>
      <c r="F3334">
        <v>4.8947883650777898E-3</v>
      </c>
      <c r="G3334">
        <v>3.3349483971651499</v>
      </c>
    </row>
    <row r="3335" spans="1:7" x14ac:dyDescent="0.2">
      <c r="A3335" t="s">
        <v>3304</v>
      </c>
      <c r="B3335">
        <v>5.5364382026629098E-2</v>
      </c>
      <c r="C3335">
        <v>7.8029269127435104</v>
      </c>
      <c r="D3335">
        <v>1.13439047318044</v>
      </c>
      <c r="E3335" s="4">
        <v>0.25978444620813201</v>
      </c>
      <c r="F3335">
        <v>0.52997107772985097</v>
      </c>
      <c r="G3335">
        <v>-3.72990076397741</v>
      </c>
    </row>
    <row r="3336" spans="1:7" x14ac:dyDescent="0.2">
      <c r="A3336" t="s">
        <v>3305</v>
      </c>
      <c r="B3336">
        <v>5.5199239947172997E-2</v>
      </c>
      <c r="C3336">
        <v>6.9092692100545596</v>
      </c>
      <c r="D3336">
        <v>2.0530910109010101</v>
      </c>
      <c r="E3336" s="4">
        <v>4.31040288248664E-2</v>
      </c>
      <c r="F3336">
        <v>0.19964239088541999</v>
      </c>
      <c r="G3336">
        <v>-2.3859760862704702</v>
      </c>
    </row>
    <row r="3337" spans="1:7" x14ac:dyDescent="0.2">
      <c r="A3337" t="s">
        <v>3306</v>
      </c>
      <c r="B3337">
        <v>-0.11736256983076</v>
      </c>
      <c r="C3337">
        <v>7.2188913893592801</v>
      </c>
      <c r="D3337">
        <v>-2.0897818600040901</v>
      </c>
      <c r="E3337" s="4">
        <v>3.9592498718822602E-2</v>
      </c>
      <c r="F3337">
        <v>0.19128247841618401</v>
      </c>
      <c r="G3337">
        <v>-2.31748805378913</v>
      </c>
    </row>
    <row r="3338" spans="1:7" x14ac:dyDescent="0.2">
      <c r="A3338" t="s">
        <v>11396</v>
      </c>
      <c r="B3338">
        <v>-2.7478210787406899E-3</v>
      </c>
      <c r="C3338">
        <v>3.8449485355510298</v>
      </c>
      <c r="D3338">
        <v>-0.16037358156678599</v>
      </c>
      <c r="E3338" s="4">
        <v>0.87296309030695796</v>
      </c>
      <c r="F3338">
        <v>0.94525941258037605</v>
      </c>
      <c r="G3338">
        <v>-4.3235213630233904</v>
      </c>
    </row>
    <row r="3339" spans="1:7" x14ac:dyDescent="0.2">
      <c r="A3339" t="s">
        <v>3307</v>
      </c>
      <c r="B3339">
        <v>-5.2719165030599299E-2</v>
      </c>
      <c r="C3339">
        <v>4.9480340042190099</v>
      </c>
      <c r="D3339">
        <v>-1.8174818195032001</v>
      </c>
      <c r="E3339" s="4">
        <v>7.2627726260127506E-2</v>
      </c>
      <c r="F3339">
        <v>0.26569963020063397</v>
      </c>
      <c r="G3339">
        <v>-2.79946138884408</v>
      </c>
    </row>
    <row r="3340" spans="1:7" x14ac:dyDescent="0.2">
      <c r="A3340" t="s">
        <v>3308</v>
      </c>
      <c r="B3340">
        <v>-7.8107356404558403E-2</v>
      </c>
      <c r="C3340">
        <v>5.1881026281843701</v>
      </c>
      <c r="D3340">
        <v>-1.3575631921646101</v>
      </c>
      <c r="E3340" s="4">
        <v>0.17815582461762</v>
      </c>
      <c r="F3340">
        <v>0.43474218144368598</v>
      </c>
      <c r="G3340">
        <v>-3.4710138332500899</v>
      </c>
    </row>
    <row r="3341" spans="1:7" x14ac:dyDescent="0.2">
      <c r="A3341" t="s">
        <v>3309</v>
      </c>
      <c r="B3341">
        <v>9.8097200290313998E-3</v>
      </c>
      <c r="C3341">
        <v>7.0087544520068503</v>
      </c>
      <c r="D3341">
        <v>0.20461417749146199</v>
      </c>
      <c r="E3341" s="4">
        <v>0.83835730040210799</v>
      </c>
      <c r="F3341">
        <v>0.92976131440184795</v>
      </c>
      <c r="G3341">
        <v>-4.3158623988359803</v>
      </c>
    </row>
    <row r="3342" spans="1:7" x14ac:dyDescent="0.2">
      <c r="A3342" t="s">
        <v>3310</v>
      </c>
      <c r="B3342">
        <v>-4.0359183962368102E-2</v>
      </c>
      <c r="C3342">
        <v>7.1129913659488402</v>
      </c>
      <c r="D3342">
        <v>-1.0601138022801799</v>
      </c>
      <c r="E3342" s="4">
        <v>0.29206260073079199</v>
      </c>
      <c r="F3342">
        <v>0.56248225597740797</v>
      </c>
      <c r="G3342">
        <v>-3.80611159608865</v>
      </c>
    </row>
    <row r="3343" spans="1:7" x14ac:dyDescent="0.2">
      <c r="A3343" t="s">
        <v>3311</v>
      </c>
      <c r="B3343">
        <v>-3.1650333460292002E-2</v>
      </c>
      <c r="C3343">
        <v>11.184612603199399</v>
      </c>
      <c r="D3343">
        <v>-1.40241271876132</v>
      </c>
      <c r="E3343" s="4">
        <v>0.16439336049638201</v>
      </c>
      <c r="F3343">
        <v>0.41737135394628999</v>
      </c>
      <c r="G3343">
        <v>-3.41362849861012</v>
      </c>
    </row>
    <row r="3344" spans="1:7" x14ac:dyDescent="0.2">
      <c r="A3344" t="s">
        <v>3312</v>
      </c>
      <c r="B3344">
        <v>-3.9648243104314501E-2</v>
      </c>
      <c r="C3344">
        <v>7.7073848750481799</v>
      </c>
      <c r="D3344">
        <v>-0.90721692982205204</v>
      </c>
      <c r="E3344" s="4">
        <v>0.36682842087762002</v>
      </c>
      <c r="F3344">
        <v>0.62625330652041</v>
      </c>
      <c r="G3344">
        <v>-3.9471487698463199</v>
      </c>
    </row>
    <row r="3345" spans="1:7" x14ac:dyDescent="0.2">
      <c r="A3345" t="s">
        <v>3313</v>
      </c>
      <c r="B3345">
        <v>6.9525546362976101E-2</v>
      </c>
      <c r="C3345">
        <v>6.34643867297945</v>
      </c>
      <c r="D3345">
        <v>1.95958268645351</v>
      </c>
      <c r="E3345" s="4">
        <v>5.3285076138055699E-2</v>
      </c>
      <c r="F3345">
        <v>0.22542877254577101</v>
      </c>
      <c r="G3345">
        <v>-2.5555631005328001</v>
      </c>
    </row>
    <row r="3346" spans="1:7" x14ac:dyDescent="0.2">
      <c r="A3346" t="s">
        <v>3314</v>
      </c>
      <c r="B3346">
        <v>8.0906899784387601E-2</v>
      </c>
      <c r="C3346">
        <v>4.7522076676502598</v>
      </c>
      <c r="D3346">
        <v>2.1486805778352398</v>
      </c>
      <c r="E3346" s="4">
        <v>3.4471975137485497E-2</v>
      </c>
      <c r="F3346">
        <v>0.17708453749151701</v>
      </c>
      <c r="G3346">
        <v>-2.2052754178510501</v>
      </c>
    </row>
    <row r="3347" spans="1:7" x14ac:dyDescent="0.2">
      <c r="A3347" t="s">
        <v>3315</v>
      </c>
      <c r="B3347">
        <v>5.7939075565096101E-2</v>
      </c>
      <c r="C3347">
        <v>7.6900546773399299</v>
      </c>
      <c r="D3347">
        <v>2.3821011914404302</v>
      </c>
      <c r="E3347" s="4">
        <v>1.94203312968101E-2</v>
      </c>
      <c r="F3347">
        <v>0.129852428602486</v>
      </c>
      <c r="G3347">
        <v>-1.7335229671243799</v>
      </c>
    </row>
    <row r="3348" spans="1:7" x14ac:dyDescent="0.2">
      <c r="A3348" t="s">
        <v>3316</v>
      </c>
      <c r="B3348">
        <v>-5.1834151953724997E-2</v>
      </c>
      <c r="C3348">
        <v>6.6013916565201098</v>
      </c>
      <c r="D3348">
        <v>-1.27367986940887</v>
      </c>
      <c r="E3348" s="4">
        <v>0.206210257054804</v>
      </c>
      <c r="F3348">
        <v>0.46932672892631699</v>
      </c>
      <c r="G3348">
        <v>-3.57355082375999</v>
      </c>
    </row>
    <row r="3349" spans="1:7" x14ac:dyDescent="0.2">
      <c r="A3349" t="s">
        <v>3317</v>
      </c>
      <c r="B3349">
        <v>-5.8951759105855102E-2</v>
      </c>
      <c r="C3349">
        <v>3.9813466280572398</v>
      </c>
      <c r="D3349">
        <v>-3.3859874684916802</v>
      </c>
      <c r="E3349" s="4">
        <v>1.0711294067806401E-3</v>
      </c>
      <c r="F3349">
        <v>2.5397258464861999E-2</v>
      </c>
      <c r="G3349">
        <v>0.75058217965320495</v>
      </c>
    </row>
    <row r="3350" spans="1:7" x14ac:dyDescent="0.2">
      <c r="A3350" t="s">
        <v>3318</v>
      </c>
      <c r="B3350">
        <v>-1.08807615731748E-2</v>
      </c>
      <c r="C3350">
        <v>3.93705191955944</v>
      </c>
      <c r="D3350">
        <v>-0.51157344884810496</v>
      </c>
      <c r="E3350" s="4">
        <v>0.61026128720344697</v>
      </c>
      <c r="F3350">
        <v>0.80780171961504499</v>
      </c>
      <c r="G3350">
        <v>-4.2117395159768201</v>
      </c>
    </row>
    <row r="3351" spans="1:7" x14ac:dyDescent="0.2">
      <c r="A3351" t="s">
        <v>3319</v>
      </c>
      <c r="B3351">
        <v>0.18495948858571901</v>
      </c>
      <c r="C3351">
        <v>9.6737347017870796</v>
      </c>
      <c r="D3351">
        <v>2.32595357280199</v>
      </c>
      <c r="E3351" s="4">
        <v>2.23753986296037E-2</v>
      </c>
      <c r="F3351">
        <v>0.140053359847533</v>
      </c>
      <c r="G3351">
        <v>-1.8508936519208401</v>
      </c>
    </row>
    <row r="3352" spans="1:7" x14ac:dyDescent="0.2">
      <c r="A3352" t="s">
        <v>3320</v>
      </c>
      <c r="B3352">
        <v>3.04100076430775E-2</v>
      </c>
      <c r="C3352">
        <v>6.2525214900357398</v>
      </c>
      <c r="D3352">
        <v>0.58599181480629503</v>
      </c>
      <c r="E3352" s="4">
        <v>0.55941658672589401</v>
      </c>
      <c r="F3352">
        <v>0.77326066125940895</v>
      </c>
      <c r="G3352">
        <v>-4.1731257595011098</v>
      </c>
    </row>
    <row r="3353" spans="1:7" x14ac:dyDescent="0.2">
      <c r="A3353" t="s">
        <v>3321</v>
      </c>
      <c r="B3353">
        <v>-7.5285695502891006E-2</v>
      </c>
      <c r="C3353">
        <v>8.8543332960820091</v>
      </c>
      <c r="D3353">
        <v>-1.7269950737870801</v>
      </c>
      <c r="E3353" s="4">
        <v>8.7760559363561794E-2</v>
      </c>
      <c r="F3353">
        <v>0.29426040545577198</v>
      </c>
      <c r="G3353">
        <v>-2.9459528389585801</v>
      </c>
    </row>
    <row r="3354" spans="1:7" x14ac:dyDescent="0.2">
      <c r="A3354" t="s">
        <v>3322</v>
      </c>
      <c r="B3354">
        <v>1.12590361081889E-3</v>
      </c>
      <c r="C3354">
        <v>5.2556726368374402</v>
      </c>
      <c r="D3354">
        <v>4.6986744422456601E-2</v>
      </c>
      <c r="E3354" s="4">
        <v>0.96263278854585799</v>
      </c>
      <c r="F3354">
        <v>0.98352507061343897</v>
      </c>
      <c r="G3354">
        <v>-4.3346762568493498</v>
      </c>
    </row>
    <row r="3355" spans="1:7" x14ac:dyDescent="0.2">
      <c r="A3355" t="s">
        <v>3323</v>
      </c>
      <c r="B3355">
        <v>9.9701998322927296E-2</v>
      </c>
      <c r="C3355">
        <v>9.0431468522735994</v>
      </c>
      <c r="D3355">
        <v>1.46470110185914</v>
      </c>
      <c r="E3355" s="4">
        <v>0.14665052016527499</v>
      </c>
      <c r="F3355">
        <v>0.39485929348549897</v>
      </c>
      <c r="G3355">
        <v>-3.33098741969867</v>
      </c>
    </row>
    <row r="3356" spans="1:7" x14ac:dyDescent="0.2">
      <c r="A3356" t="s">
        <v>3324</v>
      </c>
      <c r="B3356">
        <v>-1.6868044620132101E-2</v>
      </c>
      <c r="C3356">
        <v>4.9150833739719504</v>
      </c>
      <c r="D3356">
        <v>-0.37996599182882701</v>
      </c>
      <c r="E3356" s="4">
        <v>0.70490788459787901</v>
      </c>
      <c r="F3356">
        <v>0.86043376349170597</v>
      </c>
      <c r="G3356">
        <v>-4.26727685242858</v>
      </c>
    </row>
    <row r="3357" spans="1:7" x14ac:dyDescent="0.2">
      <c r="A3357" t="s">
        <v>3325</v>
      </c>
      <c r="B3357">
        <v>-1.0797409973144999E-2</v>
      </c>
      <c r="C3357">
        <v>4.5408142707023096</v>
      </c>
      <c r="D3357">
        <v>-0.44690014852339699</v>
      </c>
      <c r="E3357" s="4">
        <v>0.65607115818377704</v>
      </c>
      <c r="F3357">
        <v>0.83416675197138501</v>
      </c>
      <c r="G3357">
        <v>-4.2410701196019698</v>
      </c>
    </row>
    <row r="3358" spans="1:7" x14ac:dyDescent="0.2">
      <c r="A3358" t="s">
        <v>3326</v>
      </c>
      <c r="B3358">
        <v>-6.3530567279167102E-2</v>
      </c>
      <c r="C3358">
        <v>4.6197170338515496</v>
      </c>
      <c r="D3358">
        <v>-1.5755603226625601</v>
      </c>
      <c r="E3358" s="4">
        <v>0.118800717714918</v>
      </c>
      <c r="F3358">
        <v>0.35076910355917501</v>
      </c>
      <c r="G3358">
        <v>-3.1755067679082098</v>
      </c>
    </row>
    <row r="3359" spans="1:7" x14ac:dyDescent="0.2">
      <c r="A3359" t="s">
        <v>11397</v>
      </c>
      <c r="B3359">
        <v>6.1050491237708102E-2</v>
      </c>
      <c r="C3359">
        <v>8.0234549663523502</v>
      </c>
      <c r="D3359">
        <v>1.6743305890300799</v>
      </c>
      <c r="E3359" s="4">
        <v>9.7700678689886203E-2</v>
      </c>
      <c r="F3359">
        <v>0.31356402713424403</v>
      </c>
      <c r="G3359">
        <v>-3.0280142098676901</v>
      </c>
    </row>
    <row r="3360" spans="1:7" x14ac:dyDescent="0.2">
      <c r="A3360" t="s">
        <v>3327</v>
      </c>
      <c r="B3360">
        <v>-1.1350773001881699E-2</v>
      </c>
      <c r="C3360">
        <v>6.0206284665833101</v>
      </c>
      <c r="D3360">
        <v>-0.256003810941345</v>
      </c>
      <c r="E3360" s="4">
        <v>0.79855955672687695</v>
      </c>
      <c r="F3360">
        <v>0.91050643510159102</v>
      </c>
      <c r="G3360">
        <v>-4.3046375520048299</v>
      </c>
    </row>
    <row r="3361" spans="1:7" x14ac:dyDescent="0.2">
      <c r="A3361" t="s">
        <v>3328</v>
      </c>
      <c r="B3361">
        <v>-4.5502896473609201E-2</v>
      </c>
      <c r="C3361">
        <v>11.2700202779113</v>
      </c>
      <c r="D3361">
        <v>-1.00420638507531</v>
      </c>
      <c r="E3361" s="4">
        <v>0.318097729316063</v>
      </c>
      <c r="F3361">
        <v>0.58709773216505601</v>
      </c>
      <c r="G3361">
        <v>-3.8601636139196902</v>
      </c>
    </row>
    <row r="3362" spans="1:7" x14ac:dyDescent="0.2">
      <c r="A3362" t="s">
        <v>3329</v>
      </c>
      <c r="B3362">
        <v>0.120332540980262</v>
      </c>
      <c r="C3362">
        <v>6.9097861373653</v>
      </c>
      <c r="D3362">
        <v>2.32679734120424</v>
      </c>
      <c r="E3362" s="4">
        <v>2.2328197846428002E-2</v>
      </c>
      <c r="F3362">
        <v>0.13992575104079399</v>
      </c>
      <c r="G3362">
        <v>-1.84914791598105</v>
      </c>
    </row>
    <row r="3363" spans="1:7" x14ac:dyDescent="0.2">
      <c r="A3363" t="s">
        <v>3330</v>
      </c>
      <c r="B3363">
        <v>2.56953570896814E-2</v>
      </c>
      <c r="C3363">
        <v>7.7150043890284001</v>
      </c>
      <c r="D3363">
        <v>0.91792010304584604</v>
      </c>
      <c r="E3363" s="4">
        <v>0.36122917203188698</v>
      </c>
      <c r="F3363">
        <v>0.62237174326688405</v>
      </c>
      <c r="G3363">
        <v>-3.9379736386944</v>
      </c>
    </row>
    <row r="3364" spans="1:7" x14ac:dyDescent="0.2">
      <c r="A3364" t="s">
        <v>3331</v>
      </c>
      <c r="B3364">
        <v>-0.10514087166132099</v>
      </c>
      <c r="C3364">
        <v>8.0509933091318509</v>
      </c>
      <c r="D3364">
        <v>-2.6259555553377698</v>
      </c>
      <c r="E3364" s="4">
        <v>1.0227794646336901E-2</v>
      </c>
      <c r="F3364">
        <v>9.1200392700480207E-2</v>
      </c>
      <c r="G3364">
        <v>-1.1959339261026001</v>
      </c>
    </row>
    <row r="3365" spans="1:7" x14ac:dyDescent="0.2">
      <c r="A3365" t="s">
        <v>3332</v>
      </c>
      <c r="B3365">
        <v>-4.18952937496474E-2</v>
      </c>
      <c r="C3365">
        <v>5.9718030166018199</v>
      </c>
      <c r="D3365">
        <v>-0.77559127554057306</v>
      </c>
      <c r="E3365" s="4">
        <v>0.44011900732359899</v>
      </c>
      <c r="F3365">
        <v>0.68691293179754898</v>
      </c>
      <c r="G3365">
        <v>-4.0513375158032199</v>
      </c>
    </row>
    <row r="3366" spans="1:7" x14ac:dyDescent="0.2">
      <c r="A3366" t="s">
        <v>3333</v>
      </c>
      <c r="B3366">
        <v>-2.0015680299207101E-2</v>
      </c>
      <c r="C3366">
        <v>7.1257711081454502</v>
      </c>
      <c r="D3366">
        <v>-0.53425696023788005</v>
      </c>
      <c r="E3366" s="4">
        <v>0.59454288964003399</v>
      </c>
      <c r="F3366">
        <v>0.796400554083037</v>
      </c>
      <c r="G3366">
        <v>-4.2005204147466202</v>
      </c>
    </row>
    <row r="3367" spans="1:7" x14ac:dyDescent="0.2">
      <c r="A3367" t="s">
        <v>3334</v>
      </c>
      <c r="B3367">
        <v>-0.186487355063963</v>
      </c>
      <c r="C3367">
        <v>8.79227229473622</v>
      </c>
      <c r="D3367">
        <v>-2.2620158308627101</v>
      </c>
      <c r="E3367" s="4">
        <v>2.6218909990313899E-2</v>
      </c>
      <c r="F3367">
        <v>0.153060690315478</v>
      </c>
      <c r="G3367">
        <v>-1.9815640036397899</v>
      </c>
    </row>
    <row r="3368" spans="1:7" x14ac:dyDescent="0.2">
      <c r="A3368" t="s">
        <v>3335</v>
      </c>
      <c r="B3368">
        <v>-4.1082919150826E-2</v>
      </c>
      <c r="C3368">
        <v>5.6083813679792298</v>
      </c>
      <c r="D3368">
        <v>-0.337923508427313</v>
      </c>
      <c r="E3368" s="4">
        <v>0.73624474567939102</v>
      </c>
      <c r="F3368">
        <v>0.87630101253041504</v>
      </c>
      <c r="G3368">
        <v>-4.2815758265950903</v>
      </c>
    </row>
    <row r="3369" spans="1:7" x14ac:dyDescent="0.2">
      <c r="A3369" t="s">
        <v>3336</v>
      </c>
      <c r="B3369">
        <v>5.4130552241804797E-2</v>
      </c>
      <c r="C3369">
        <v>7.1052012100645898</v>
      </c>
      <c r="D3369">
        <v>1.9162522976363401</v>
      </c>
      <c r="E3369" s="4">
        <v>5.86564341365092E-2</v>
      </c>
      <c r="F3369">
        <v>0.23600384698711499</v>
      </c>
      <c r="G3369">
        <v>-2.6317119225242198</v>
      </c>
    </row>
    <row r="3370" spans="1:7" x14ac:dyDescent="0.2">
      <c r="A3370" t="s">
        <v>3337</v>
      </c>
      <c r="B3370">
        <v>1.1753683857859199E-2</v>
      </c>
      <c r="C3370">
        <v>4.5524578305651504</v>
      </c>
      <c r="D3370">
        <v>0.74460614352680199</v>
      </c>
      <c r="E3370" s="4">
        <v>0.45854078325817199</v>
      </c>
      <c r="F3370">
        <v>0.70130818429700104</v>
      </c>
      <c r="G3370">
        <v>-4.0735304242018202</v>
      </c>
    </row>
    <row r="3371" spans="1:7" x14ac:dyDescent="0.2">
      <c r="A3371" t="s">
        <v>11398</v>
      </c>
      <c r="B3371">
        <v>-3.40252827244307E-2</v>
      </c>
      <c r="C3371">
        <v>7.2775637820234902</v>
      </c>
      <c r="D3371">
        <v>-1.24077211497551</v>
      </c>
      <c r="E3371" s="4">
        <v>0.21806579223380701</v>
      </c>
      <c r="F3371">
        <v>0.48240840122106698</v>
      </c>
      <c r="G3371">
        <v>-3.6120618295270099</v>
      </c>
    </row>
    <row r="3372" spans="1:7" x14ac:dyDescent="0.2">
      <c r="A3372" t="s">
        <v>11399</v>
      </c>
      <c r="B3372">
        <v>2.3739852362455498E-2</v>
      </c>
      <c r="C3372">
        <v>4.8479931192444896</v>
      </c>
      <c r="D3372">
        <v>0.95381247343074405</v>
      </c>
      <c r="E3372" s="4">
        <v>0.34285320305572597</v>
      </c>
      <c r="F3372">
        <v>0.60686409185784795</v>
      </c>
      <c r="G3372">
        <v>-3.90643668394442</v>
      </c>
    </row>
    <row r="3373" spans="1:7" x14ac:dyDescent="0.2">
      <c r="A3373" t="s">
        <v>3338</v>
      </c>
      <c r="B3373">
        <v>-2.3351812560566499E-2</v>
      </c>
      <c r="C3373">
        <v>6.4149037189932896</v>
      </c>
      <c r="D3373">
        <v>-1.0345293285736801</v>
      </c>
      <c r="E3373" s="4">
        <v>0.30379058433010397</v>
      </c>
      <c r="F3373">
        <v>0.57554916081471197</v>
      </c>
      <c r="G3373">
        <v>-3.8312008651945599</v>
      </c>
    </row>
    <row r="3374" spans="1:7" x14ac:dyDescent="0.2">
      <c r="A3374" t="s">
        <v>3339</v>
      </c>
      <c r="B3374">
        <v>4.83163606014698E-2</v>
      </c>
      <c r="C3374">
        <v>8.8453885615701804</v>
      </c>
      <c r="D3374">
        <v>1.60373170411819</v>
      </c>
      <c r="E3374" s="4">
        <v>0.112441543525457</v>
      </c>
      <c r="F3374">
        <v>0.33931398096182003</v>
      </c>
      <c r="G3374">
        <v>-3.1342954143146899</v>
      </c>
    </row>
    <row r="3375" spans="1:7" x14ac:dyDescent="0.2">
      <c r="A3375" t="s">
        <v>3340</v>
      </c>
      <c r="B3375">
        <v>-4.6341135886186602E-2</v>
      </c>
      <c r="C3375">
        <v>5.9781162940091797</v>
      </c>
      <c r="D3375">
        <v>-1.21224768038075</v>
      </c>
      <c r="E3375" s="4">
        <v>0.22873911200355301</v>
      </c>
      <c r="F3375">
        <v>0.496684614237972</v>
      </c>
      <c r="G3375">
        <v>-3.6446578209885798</v>
      </c>
    </row>
    <row r="3376" spans="1:7" x14ac:dyDescent="0.2">
      <c r="A3376" t="s">
        <v>3341</v>
      </c>
      <c r="B3376">
        <v>1.9691813394542599E-2</v>
      </c>
      <c r="C3376">
        <v>4.88985681412231</v>
      </c>
      <c r="D3376">
        <v>0.45503906238779901</v>
      </c>
      <c r="E3376" s="4">
        <v>0.65022837927697796</v>
      </c>
      <c r="F3376">
        <v>0.83116517820253599</v>
      </c>
      <c r="G3376">
        <v>-4.2375955119816604</v>
      </c>
    </row>
    <row r="3377" spans="1:7" x14ac:dyDescent="0.2">
      <c r="A3377" t="s">
        <v>3342</v>
      </c>
      <c r="B3377">
        <v>6.4925401265046298E-2</v>
      </c>
      <c r="C3377">
        <v>4.96440104371964</v>
      </c>
      <c r="D3377">
        <v>2.3000568683251701</v>
      </c>
      <c r="E3377" s="4">
        <v>2.3867652007154599E-2</v>
      </c>
      <c r="F3377">
        <v>0.14561866069061799</v>
      </c>
      <c r="G3377">
        <v>-1.90420382312171</v>
      </c>
    </row>
    <row r="3378" spans="1:7" x14ac:dyDescent="0.2">
      <c r="A3378" t="s">
        <v>3343</v>
      </c>
      <c r="B3378">
        <v>-8.5876092771753398E-2</v>
      </c>
      <c r="C3378">
        <v>11.433030822485</v>
      </c>
      <c r="D3378">
        <v>-2.9146794711202699</v>
      </c>
      <c r="E3378" s="4">
        <v>4.5386013169759296E-3</v>
      </c>
      <c r="F3378">
        <v>5.7128127165229699E-2</v>
      </c>
      <c r="G3378">
        <v>-0.50303780819382304</v>
      </c>
    </row>
    <row r="3379" spans="1:7" x14ac:dyDescent="0.2">
      <c r="A3379" t="s">
        <v>3344</v>
      </c>
      <c r="B3379">
        <v>-0.14345089855423299</v>
      </c>
      <c r="C3379">
        <v>6.5566904206678496</v>
      </c>
      <c r="D3379">
        <v>-2.6233468614229798</v>
      </c>
      <c r="E3379" s="4">
        <v>1.0300471790425999E-2</v>
      </c>
      <c r="F3379">
        <v>9.1324623355951207E-2</v>
      </c>
      <c r="G3379">
        <v>-1.20192007153226</v>
      </c>
    </row>
    <row r="3380" spans="1:7" x14ac:dyDescent="0.2">
      <c r="A3380" t="s">
        <v>3345</v>
      </c>
      <c r="B3380">
        <v>0.215388809335777</v>
      </c>
      <c r="C3380">
        <v>7.6333545842813901</v>
      </c>
      <c r="D3380">
        <v>1.9608350955863201</v>
      </c>
      <c r="E3380" s="4">
        <v>5.3136253979721097E-2</v>
      </c>
      <c r="F3380">
        <v>0.225030792762626</v>
      </c>
      <c r="G3380">
        <v>-2.5533390807898599</v>
      </c>
    </row>
    <row r="3381" spans="1:7" x14ac:dyDescent="0.2">
      <c r="A3381" t="s">
        <v>3346</v>
      </c>
      <c r="B3381">
        <v>-1.3634951912671899E-2</v>
      </c>
      <c r="C3381">
        <v>6.2228180159297297</v>
      </c>
      <c r="D3381">
        <v>-0.46284365254987098</v>
      </c>
      <c r="E3381" s="4">
        <v>0.64464607383415395</v>
      </c>
      <c r="F3381">
        <v>0.82807680014780205</v>
      </c>
      <c r="G3381">
        <v>-4.2342050371840996</v>
      </c>
    </row>
    <row r="3382" spans="1:7" x14ac:dyDescent="0.2">
      <c r="A3382" t="s">
        <v>3347</v>
      </c>
      <c r="B3382">
        <v>-2.5531345547944399E-2</v>
      </c>
      <c r="C3382">
        <v>8.5229906617447195</v>
      </c>
      <c r="D3382">
        <v>-1.23620521235148</v>
      </c>
      <c r="E3382" s="4">
        <v>0.219749717766512</v>
      </c>
      <c r="F3382">
        <v>0.48467661701538201</v>
      </c>
      <c r="G3382">
        <v>-3.6173296999559299</v>
      </c>
    </row>
    <row r="3383" spans="1:7" x14ac:dyDescent="0.2">
      <c r="A3383" t="s">
        <v>3348</v>
      </c>
      <c r="B3383">
        <v>-0.111741067188644</v>
      </c>
      <c r="C3383">
        <v>5.7372568212480202</v>
      </c>
      <c r="D3383">
        <v>-1.90688952776663</v>
      </c>
      <c r="E3383" s="4">
        <v>5.9875337018711297E-2</v>
      </c>
      <c r="F3383">
        <v>0.23788580007448001</v>
      </c>
      <c r="G3383">
        <v>-2.6479619887860602</v>
      </c>
    </row>
    <row r="3384" spans="1:7" x14ac:dyDescent="0.2">
      <c r="A3384" t="s">
        <v>3349</v>
      </c>
      <c r="B3384">
        <v>-0.137233135767174</v>
      </c>
      <c r="C3384">
        <v>4.3260490425129099</v>
      </c>
      <c r="D3384">
        <v>-3.2764207420974301</v>
      </c>
      <c r="E3384" s="4">
        <v>1.5172349270598201E-3</v>
      </c>
      <c r="F3384">
        <v>3.1326908520292997E-2</v>
      </c>
      <c r="G3384">
        <v>0.446239938300105</v>
      </c>
    </row>
    <row r="3385" spans="1:7" x14ac:dyDescent="0.2">
      <c r="A3385" t="s">
        <v>3350</v>
      </c>
      <c r="B3385">
        <v>-0.18378893504734201</v>
      </c>
      <c r="C3385">
        <v>6.8985654456481296</v>
      </c>
      <c r="D3385">
        <v>-4.2476994399717203</v>
      </c>
      <c r="E3385" s="4">
        <v>5.4492440521502E-5</v>
      </c>
      <c r="F3385">
        <v>4.7155995036585003E-3</v>
      </c>
      <c r="G3385">
        <v>3.387708426623</v>
      </c>
    </row>
    <row r="3386" spans="1:7" x14ac:dyDescent="0.2">
      <c r="A3386" t="s">
        <v>3351</v>
      </c>
      <c r="B3386">
        <v>3.7589081073190402E-2</v>
      </c>
      <c r="C3386">
        <v>5.6477282150728296</v>
      </c>
      <c r="D3386">
        <v>0.71840339484104998</v>
      </c>
      <c r="E3386" s="4">
        <v>0.474456839441178</v>
      </c>
      <c r="F3386">
        <v>0.71386890096947397</v>
      </c>
      <c r="G3386">
        <v>-4.0916014449146898</v>
      </c>
    </row>
    <row r="3387" spans="1:7" x14ac:dyDescent="0.2">
      <c r="A3387" t="s">
        <v>3352</v>
      </c>
      <c r="B3387">
        <v>3.6576039367831999E-2</v>
      </c>
      <c r="C3387">
        <v>6.8986207452648403</v>
      </c>
      <c r="D3387">
        <v>0.77662467515273603</v>
      </c>
      <c r="E3387" s="4">
        <v>0.43951214831255803</v>
      </c>
      <c r="F3387">
        <v>0.68646885927717205</v>
      </c>
      <c r="G3387">
        <v>-4.0505819862010197</v>
      </c>
    </row>
    <row r="3388" spans="1:7" x14ac:dyDescent="0.2">
      <c r="A3388" t="s">
        <v>3353</v>
      </c>
      <c r="B3388">
        <v>-4.9410522797450299E-2</v>
      </c>
      <c r="C3388">
        <v>9.5516018290970095</v>
      </c>
      <c r="D3388">
        <v>-1.3021728119373699</v>
      </c>
      <c r="E3388" s="4">
        <v>0.19633584599176701</v>
      </c>
      <c r="F3388">
        <v>0.45737216024008498</v>
      </c>
      <c r="G3388">
        <v>-3.5394244568690101</v>
      </c>
    </row>
    <row r="3389" spans="1:7" x14ac:dyDescent="0.2">
      <c r="A3389" t="s">
        <v>3354</v>
      </c>
      <c r="B3389">
        <v>7.9539154970742192E-3</v>
      </c>
      <c r="C3389">
        <v>4.3807309172442297</v>
      </c>
      <c r="D3389">
        <v>0.29403122358095701</v>
      </c>
      <c r="E3389" s="4">
        <v>0.76944288362617697</v>
      </c>
      <c r="F3389">
        <v>0.89337438334641806</v>
      </c>
      <c r="G3389">
        <v>-4.2947216639421404</v>
      </c>
    </row>
    <row r="3390" spans="1:7" x14ac:dyDescent="0.2">
      <c r="A3390" t="s">
        <v>3355</v>
      </c>
      <c r="B3390">
        <v>0.14070324969149101</v>
      </c>
      <c r="C3390">
        <v>7.6178946422709402</v>
      </c>
      <c r="D3390">
        <v>2.4636330189295701</v>
      </c>
      <c r="E3390" s="4">
        <v>1.5746509141088199E-2</v>
      </c>
      <c r="F3390">
        <v>0.116323593655362</v>
      </c>
      <c r="G3390">
        <v>-1.5587762056152199</v>
      </c>
    </row>
    <row r="3391" spans="1:7" x14ac:dyDescent="0.2">
      <c r="A3391" t="s">
        <v>3356</v>
      </c>
      <c r="B3391">
        <v>0.102154907661467</v>
      </c>
      <c r="C3391">
        <v>7.7950312286018697</v>
      </c>
      <c r="D3391">
        <v>3.0548657301865298</v>
      </c>
      <c r="E3391" s="4">
        <v>2.9981566609824598E-3</v>
      </c>
      <c r="F3391">
        <v>4.5125170232072902E-2</v>
      </c>
      <c r="G3391">
        <v>-0.14554074156755401</v>
      </c>
    </row>
    <row r="3392" spans="1:7" x14ac:dyDescent="0.2">
      <c r="A3392" t="s">
        <v>3357</v>
      </c>
      <c r="B3392">
        <v>6.5390477885174198E-3</v>
      </c>
      <c r="C3392">
        <v>8.9272698344272197</v>
      </c>
      <c r="D3392">
        <v>0.101909771092801</v>
      </c>
      <c r="E3392" s="4">
        <v>0.91906565121623096</v>
      </c>
      <c r="F3392">
        <v>0.96665572985900705</v>
      </c>
      <c r="G3392">
        <v>-4.3307960287443104</v>
      </c>
    </row>
    <row r="3393" spans="1:7" x14ac:dyDescent="0.2">
      <c r="A3393" t="s">
        <v>3358</v>
      </c>
      <c r="B3393">
        <v>0.107379931400127</v>
      </c>
      <c r="C3393">
        <v>7.4816005163041401</v>
      </c>
      <c r="D3393">
        <v>2.3542983914540101</v>
      </c>
      <c r="E3393" s="4">
        <v>2.0837232499251099E-2</v>
      </c>
      <c r="F3393">
        <v>0.13479246247521601</v>
      </c>
      <c r="G3393">
        <v>-1.7919465306718001</v>
      </c>
    </row>
    <row r="3394" spans="1:7" x14ac:dyDescent="0.2">
      <c r="A3394" t="s">
        <v>3359</v>
      </c>
      <c r="B3394">
        <v>8.7552238870588894E-3</v>
      </c>
      <c r="C3394">
        <v>4.5801642157022702</v>
      </c>
      <c r="D3394">
        <v>0.39498812543241202</v>
      </c>
      <c r="E3394" s="4">
        <v>0.693830112221414</v>
      </c>
      <c r="F3394">
        <v>0.85449072509997503</v>
      </c>
      <c r="G3394">
        <v>-4.2617630080643503</v>
      </c>
    </row>
    <row r="3395" spans="1:7" x14ac:dyDescent="0.2">
      <c r="A3395" t="s">
        <v>3360</v>
      </c>
      <c r="B3395">
        <v>0.108997126832549</v>
      </c>
      <c r="C3395">
        <v>5.22429495395322</v>
      </c>
      <c r="D3395">
        <v>1.08863156841766</v>
      </c>
      <c r="E3395" s="4">
        <v>0.279359242657021</v>
      </c>
      <c r="F3395">
        <v>0.55062450625196502</v>
      </c>
      <c r="G3395">
        <v>-3.77744358470428</v>
      </c>
    </row>
    <row r="3396" spans="1:7" x14ac:dyDescent="0.2">
      <c r="A3396" t="s">
        <v>3361</v>
      </c>
      <c r="B3396">
        <v>2.9956283522660599E-2</v>
      </c>
      <c r="C3396">
        <v>8.8563062196063491</v>
      </c>
      <c r="D3396">
        <v>0.98273590457606996</v>
      </c>
      <c r="E3396" s="4">
        <v>0.32849548785777199</v>
      </c>
      <c r="F3396">
        <v>0.59560716697354898</v>
      </c>
      <c r="G3396">
        <v>-3.8801627707349802</v>
      </c>
    </row>
    <row r="3397" spans="1:7" x14ac:dyDescent="0.2">
      <c r="A3397" t="s">
        <v>3362</v>
      </c>
      <c r="B3397">
        <v>-7.8039573803274703E-4</v>
      </c>
      <c r="C3397">
        <v>4.1745130579010299</v>
      </c>
      <c r="D3397">
        <v>-3.6069014981896803E-2</v>
      </c>
      <c r="E3397" s="4">
        <v>0.971310961136441</v>
      </c>
      <c r="F3397">
        <v>0.98769744047982699</v>
      </c>
      <c r="G3397">
        <v>-4.3351065304591501</v>
      </c>
    </row>
    <row r="3398" spans="1:7" x14ac:dyDescent="0.2">
      <c r="A3398" t="s">
        <v>3363</v>
      </c>
      <c r="B3398">
        <v>9.2765508336475996E-2</v>
      </c>
      <c r="C3398">
        <v>5.0053683014443502</v>
      </c>
      <c r="D3398">
        <v>1.3922260484687801</v>
      </c>
      <c r="E3398" s="4">
        <v>0.16744544863918301</v>
      </c>
      <c r="F3398">
        <v>0.42144257592697598</v>
      </c>
      <c r="G3398">
        <v>-3.4268185119702901</v>
      </c>
    </row>
    <row r="3399" spans="1:7" x14ac:dyDescent="0.2">
      <c r="A3399" t="s">
        <v>3364</v>
      </c>
      <c r="B3399">
        <v>-8.19344681468793E-3</v>
      </c>
      <c r="C3399">
        <v>6.7128902814997602</v>
      </c>
      <c r="D3399">
        <v>-0.31384477143878198</v>
      </c>
      <c r="E3399" s="4">
        <v>0.754399325834473</v>
      </c>
      <c r="F3399">
        <v>0.88509448555131198</v>
      </c>
      <c r="G3399">
        <v>-4.2890130143149001</v>
      </c>
    </row>
    <row r="3400" spans="1:7" x14ac:dyDescent="0.2">
      <c r="A3400" t="s">
        <v>11400</v>
      </c>
      <c r="B3400">
        <v>6.2812068260114599E-3</v>
      </c>
      <c r="C3400">
        <v>4.6238471959773797</v>
      </c>
      <c r="D3400">
        <v>0.28677496940319402</v>
      </c>
      <c r="E3400" s="4">
        <v>0.77497475059019505</v>
      </c>
      <c r="F3400">
        <v>0.89683805262921501</v>
      </c>
      <c r="G3400">
        <v>-4.2967194245453104</v>
      </c>
    </row>
    <row r="3401" spans="1:7" x14ac:dyDescent="0.2">
      <c r="A3401" t="s">
        <v>3365</v>
      </c>
      <c r="B3401">
        <v>4.4614025387241201E-4</v>
      </c>
      <c r="C3401">
        <v>8.6824505271108805</v>
      </c>
      <c r="D3401">
        <v>9.0319391275187292E-3</v>
      </c>
      <c r="E3401" s="4">
        <v>0.99281458262924804</v>
      </c>
      <c r="F3401">
        <v>0.99611550067891097</v>
      </c>
      <c r="G3401">
        <v>-4.33568515091289</v>
      </c>
    </row>
    <row r="3402" spans="1:7" x14ac:dyDescent="0.2">
      <c r="A3402" t="s">
        <v>3366</v>
      </c>
      <c r="B3402">
        <v>-7.0863665970997899E-2</v>
      </c>
      <c r="C3402">
        <v>7.15244681590287</v>
      </c>
      <c r="D3402">
        <v>-1.7908827505790801</v>
      </c>
      <c r="E3402" s="4">
        <v>7.6832326995248806E-2</v>
      </c>
      <c r="F3402">
        <v>0.273597475463565</v>
      </c>
      <c r="G3402">
        <v>-2.84324071756948</v>
      </c>
    </row>
    <row r="3403" spans="1:7" x14ac:dyDescent="0.2">
      <c r="A3403" t="s">
        <v>3367</v>
      </c>
      <c r="B3403">
        <v>4.5954831870264001E-2</v>
      </c>
      <c r="C3403">
        <v>7.85883781881203</v>
      </c>
      <c r="D3403">
        <v>1.75890696972519</v>
      </c>
      <c r="E3403" s="4">
        <v>8.2152057874928797E-2</v>
      </c>
      <c r="F3403">
        <v>0.284972511196532</v>
      </c>
      <c r="G3403">
        <v>-2.8950799940443201</v>
      </c>
    </row>
    <row r="3404" spans="1:7" x14ac:dyDescent="0.2">
      <c r="A3404" t="s">
        <v>3368</v>
      </c>
      <c r="B3404">
        <v>2.77192991412454E-2</v>
      </c>
      <c r="C3404">
        <v>5.4490256052266197</v>
      </c>
      <c r="D3404">
        <v>0.70475174342555502</v>
      </c>
      <c r="E3404" s="4">
        <v>0.48286995427062301</v>
      </c>
      <c r="F3404">
        <v>0.72024144145491298</v>
      </c>
      <c r="G3404">
        <v>-4.1007632315974503</v>
      </c>
    </row>
    <row r="3405" spans="1:7" x14ac:dyDescent="0.2">
      <c r="A3405" t="s">
        <v>3369</v>
      </c>
      <c r="B3405">
        <v>-1.35690797190376E-2</v>
      </c>
      <c r="C3405">
        <v>6.2554578188832997</v>
      </c>
      <c r="D3405">
        <v>-0.39635199056520998</v>
      </c>
      <c r="E3405" s="4">
        <v>0.692827602221605</v>
      </c>
      <c r="F3405">
        <v>0.85423976534448798</v>
      </c>
      <c r="G3405">
        <v>-4.2612518591591799</v>
      </c>
    </row>
    <row r="3406" spans="1:7" x14ac:dyDescent="0.2">
      <c r="A3406" t="s">
        <v>3370</v>
      </c>
      <c r="B3406">
        <v>-2.7547338596823501E-2</v>
      </c>
      <c r="C3406">
        <v>8.5309197135668793</v>
      </c>
      <c r="D3406">
        <v>-0.39291084893765699</v>
      </c>
      <c r="E3406" s="4">
        <v>0.69535806334818295</v>
      </c>
      <c r="F3406">
        <v>0.85500635088168297</v>
      </c>
      <c r="G3406">
        <v>-4.2625381566182696</v>
      </c>
    </row>
    <row r="3407" spans="1:7" x14ac:dyDescent="0.2">
      <c r="A3407" t="s">
        <v>3371</v>
      </c>
      <c r="B3407">
        <v>-0.241309984510551</v>
      </c>
      <c r="C3407">
        <v>8.4841283898786095</v>
      </c>
      <c r="D3407">
        <v>-3.0950977646275</v>
      </c>
      <c r="E3407" s="4">
        <v>2.6555193875569898E-3</v>
      </c>
      <c r="F3407">
        <v>4.2812065304326401E-2</v>
      </c>
      <c r="G3407">
        <v>-4.0483867537936598E-2</v>
      </c>
    </row>
    <row r="3408" spans="1:7" x14ac:dyDescent="0.2">
      <c r="A3408" t="s">
        <v>3372</v>
      </c>
      <c r="B3408">
        <v>2.2813670100513699E-2</v>
      </c>
      <c r="C3408">
        <v>8.3967868390506499</v>
      </c>
      <c r="D3408">
        <v>0.77965687666854699</v>
      </c>
      <c r="E3408" s="4">
        <v>0.43773432619681502</v>
      </c>
      <c r="F3408">
        <v>0.68505580598881399</v>
      </c>
      <c r="G3408">
        <v>-4.0483593907110196</v>
      </c>
    </row>
    <row r="3409" spans="1:7" x14ac:dyDescent="0.2">
      <c r="A3409" t="s">
        <v>3373</v>
      </c>
      <c r="B3409">
        <v>0.11911975600906401</v>
      </c>
      <c r="C3409">
        <v>5.0030459351785304</v>
      </c>
      <c r="D3409">
        <v>2.5296320918977799</v>
      </c>
      <c r="E3409" s="4">
        <v>1.32421651995378E-2</v>
      </c>
      <c r="F3409">
        <v>0.105946323748035</v>
      </c>
      <c r="G3409">
        <v>-1.41362466225415</v>
      </c>
    </row>
    <row r="3410" spans="1:7" x14ac:dyDescent="0.2">
      <c r="A3410" t="s">
        <v>3374</v>
      </c>
      <c r="B3410">
        <v>-7.3634657417740695E-2</v>
      </c>
      <c r="C3410">
        <v>8.4352834693204404</v>
      </c>
      <c r="D3410">
        <v>-2.1187761016267999</v>
      </c>
      <c r="E3410" s="4">
        <v>3.69950223238509E-2</v>
      </c>
      <c r="F3410">
        <v>0.184723978671787</v>
      </c>
      <c r="G3410">
        <v>-2.2625973501181398</v>
      </c>
    </row>
    <row r="3411" spans="1:7" x14ac:dyDescent="0.2">
      <c r="A3411" t="s">
        <v>3375</v>
      </c>
      <c r="B3411">
        <v>0.108222299775727</v>
      </c>
      <c r="C3411">
        <v>8.47192811126334</v>
      </c>
      <c r="D3411">
        <v>3.34913085033457</v>
      </c>
      <c r="E3411" s="4">
        <v>1.2052130174748999E-3</v>
      </c>
      <c r="F3411">
        <v>2.7435497103795201E-2</v>
      </c>
      <c r="G3411">
        <v>0.64736312205844604</v>
      </c>
    </row>
    <row r="3412" spans="1:7" x14ac:dyDescent="0.2">
      <c r="A3412" t="s">
        <v>3376</v>
      </c>
      <c r="B3412">
        <v>5.3897887195480901E-2</v>
      </c>
      <c r="C3412">
        <v>8.0446253124544107</v>
      </c>
      <c r="D3412">
        <v>1.80360318732258</v>
      </c>
      <c r="E3412" s="4">
        <v>7.4797024094884201E-2</v>
      </c>
      <c r="F3412">
        <v>0.26976884695236703</v>
      </c>
      <c r="G3412">
        <v>-2.8223784644300101</v>
      </c>
    </row>
    <row r="3413" spans="1:7" x14ac:dyDescent="0.2">
      <c r="A3413" t="s">
        <v>3377</v>
      </c>
      <c r="B3413">
        <v>4.1304768452474099E-2</v>
      </c>
      <c r="C3413">
        <v>5.6426722255315802</v>
      </c>
      <c r="D3413">
        <v>1.41430260526483</v>
      </c>
      <c r="E3413" s="4">
        <v>0.16088509634753501</v>
      </c>
      <c r="F3413">
        <v>0.41324480098077998</v>
      </c>
      <c r="G3413">
        <v>-3.3981173026957601</v>
      </c>
    </row>
    <row r="3414" spans="1:7" x14ac:dyDescent="0.2">
      <c r="A3414" t="s">
        <v>3378</v>
      </c>
      <c r="B3414">
        <v>-3.1406263906328002E-2</v>
      </c>
      <c r="C3414">
        <v>7.3701790910388603</v>
      </c>
      <c r="D3414">
        <v>-0.75393513621305297</v>
      </c>
      <c r="E3414" s="4">
        <v>0.45294854160466702</v>
      </c>
      <c r="F3414">
        <v>0.69721132622245996</v>
      </c>
      <c r="G3414">
        <v>-4.0669424386971498</v>
      </c>
    </row>
    <row r="3415" spans="1:7" x14ac:dyDescent="0.2">
      <c r="A3415" t="s">
        <v>3379</v>
      </c>
      <c r="B3415">
        <v>6.4085493455162901E-2</v>
      </c>
      <c r="C3415">
        <v>8.00286116876058</v>
      </c>
      <c r="D3415">
        <v>1.5411279312227799</v>
      </c>
      <c r="E3415" s="4">
        <v>0.126959178427413</v>
      </c>
      <c r="F3415">
        <v>0.36407957380902201</v>
      </c>
      <c r="G3415">
        <v>-3.2249438732831699</v>
      </c>
    </row>
    <row r="3416" spans="1:7" x14ac:dyDescent="0.2">
      <c r="A3416" t="s">
        <v>3380</v>
      </c>
      <c r="B3416">
        <v>9.6498280974604798E-3</v>
      </c>
      <c r="C3416">
        <v>4.1177390732500001</v>
      </c>
      <c r="D3416">
        <v>0.59562209381469799</v>
      </c>
      <c r="E3416" s="4">
        <v>0.552992781438299</v>
      </c>
      <c r="F3416">
        <v>0.76865147569946102</v>
      </c>
      <c r="G3416">
        <v>-4.1677492891330896</v>
      </c>
    </row>
    <row r="3417" spans="1:7" x14ac:dyDescent="0.2">
      <c r="A3417" t="s">
        <v>3381</v>
      </c>
      <c r="B3417">
        <v>-3.4059490124247797E-2</v>
      </c>
      <c r="C3417">
        <v>7.3464578962442699</v>
      </c>
      <c r="D3417">
        <v>-0.94974310340694601</v>
      </c>
      <c r="E3417" s="4">
        <v>0.344905534029604</v>
      </c>
      <c r="F3417">
        <v>0.60831574123056098</v>
      </c>
      <c r="G3417">
        <v>-3.91007171934372</v>
      </c>
    </row>
    <row r="3418" spans="1:7" x14ac:dyDescent="0.2">
      <c r="A3418" t="s">
        <v>3382</v>
      </c>
      <c r="B3418">
        <v>-7.2713669349263294E-2</v>
      </c>
      <c r="C3418">
        <v>6.8763164302625697</v>
      </c>
      <c r="D3418">
        <v>-1.0568864957455499</v>
      </c>
      <c r="E3418" s="4">
        <v>0.29352471187583001</v>
      </c>
      <c r="F3418">
        <v>0.56455177873290496</v>
      </c>
      <c r="G3418">
        <v>-3.8093093031866601</v>
      </c>
    </row>
    <row r="3419" spans="1:7" x14ac:dyDescent="0.2">
      <c r="A3419" t="s">
        <v>3383</v>
      </c>
      <c r="B3419">
        <v>-0.100988627026561</v>
      </c>
      <c r="C3419">
        <v>8.3322667547498792</v>
      </c>
      <c r="D3419">
        <v>-2.1155651235311499</v>
      </c>
      <c r="E3419" s="4">
        <v>3.7275218906256097E-2</v>
      </c>
      <c r="F3419">
        <v>0.18571888826709099</v>
      </c>
      <c r="G3419">
        <v>-2.26870957812304</v>
      </c>
    </row>
    <row r="3420" spans="1:7" x14ac:dyDescent="0.2">
      <c r="A3420" t="s">
        <v>3384</v>
      </c>
      <c r="B3420">
        <v>-8.7473761293892199E-2</v>
      </c>
      <c r="C3420">
        <v>10.372613061118001</v>
      </c>
      <c r="D3420">
        <v>-2.2549538775541702</v>
      </c>
      <c r="E3420" s="4">
        <v>2.6677148234779499E-2</v>
      </c>
      <c r="F3420">
        <v>0.15473797810503701</v>
      </c>
      <c r="G3420">
        <v>-1.9958002814482201</v>
      </c>
    </row>
    <row r="3421" spans="1:7" x14ac:dyDescent="0.2">
      <c r="A3421" t="s">
        <v>3385</v>
      </c>
      <c r="B3421">
        <v>-5.1772603424572003E-2</v>
      </c>
      <c r="C3421">
        <v>5.5317781755370596</v>
      </c>
      <c r="D3421">
        <v>-1.4977098834525899</v>
      </c>
      <c r="E3421" s="4">
        <v>0.13787200267814601</v>
      </c>
      <c r="F3421">
        <v>0.38053836761705001</v>
      </c>
      <c r="G3421">
        <v>-3.2858128315861799</v>
      </c>
    </row>
    <row r="3422" spans="1:7" x14ac:dyDescent="0.2">
      <c r="A3422" t="s">
        <v>3386</v>
      </c>
      <c r="B3422">
        <v>2.1835893275557201E-2</v>
      </c>
      <c r="C3422">
        <v>4.6170437383884302</v>
      </c>
      <c r="D3422">
        <v>0.76022581099605901</v>
      </c>
      <c r="E3422" s="4">
        <v>0.44919983533734198</v>
      </c>
      <c r="F3422">
        <v>0.69436468045138799</v>
      </c>
      <c r="G3422">
        <v>-4.0624544083732097</v>
      </c>
    </row>
    <row r="3423" spans="1:7" x14ac:dyDescent="0.2">
      <c r="A3423" t="s">
        <v>3387</v>
      </c>
      <c r="B3423">
        <v>-1.2710874602424101E-2</v>
      </c>
      <c r="C3423">
        <v>8.5999820729109704</v>
      </c>
      <c r="D3423">
        <v>-0.223800871277441</v>
      </c>
      <c r="E3423" s="4">
        <v>0.82344331542069105</v>
      </c>
      <c r="F3423">
        <v>0.92208414644967795</v>
      </c>
      <c r="G3423">
        <v>-4.3119641433873497</v>
      </c>
    </row>
    <row r="3424" spans="1:7" x14ac:dyDescent="0.2">
      <c r="A3424" t="s">
        <v>3388</v>
      </c>
      <c r="B3424">
        <v>1.24067510108359E-2</v>
      </c>
      <c r="C3424">
        <v>9.9891203714245194</v>
      </c>
      <c r="D3424">
        <v>0.251555824172149</v>
      </c>
      <c r="E3424" s="4">
        <v>0.80198484812354198</v>
      </c>
      <c r="F3424">
        <v>0.91262102304050596</v>
      </c>
      <c r="G3424">
        <v>-4.3057079792738104</v>
      </c>
    </row>
    <row r="3425" spans="1:7" x14ac:dyDescent="0.2">
      <c r="A3425" t="s">
        <v>3389</v>
      </c>
      <c r="B3425">
        <v>-6.1650015192570899E-2</v>
      </c>
      <c r="C3425">
        <v>5.41594341836519</v>
      </c>
      <c r="D3425">
        <v>-1.9183348284127599</v>
      </c>
      <c r="E3425" s="4">
        <v>5.8388186527915199E-2</v>
      </c>
      <c r="F3425">
        <v>0.23557441455160599</v>
      </c>
      <c r="G3425">
        <v>-2.6280875944195099</v>
      </c>
    </row>
    <row r="3426" spans="1:7" x14ac:dyDescent="0.2">
      <c r="A3426" t="s">
        <v>3390</v>
      </c>
      <c r="B3426">
        <v>-0.137229712537492</v>
      </c>
      <c r="C3426">
        <v>5.8121446265156704</v>
      </c>
      <c r="D3426">
        <v>-1.9765919722773599</v>
      </c>
      <c r="E3426" s="4">
        <v>5.1293874987716301E-2</v>
      </c>
      <c r="F3426">
        <v>0.220642403044749</v>
      </c>
      <c r="G3426">
        <v>-2.5252478715919802</v>
      </c>
    </row>
    <row r="3427" spans="1:7" x14ac:dyDescent="0.2">
      <c r="A3427" t="s">
        <v>3391</v>
      </c>
      <c r="B3427">
        <v>-2.1903402102590999E-3</v>
      </c>
      <c r="C3427">
        <v>3.8974556813338599</v>
      </c>
      <c r="D3427">
        <v>-0.14832295188120601</v>
      </c>
      <c r="E3427" s="4">
        <v>0.88243530380789703</v>
      </c>
      <c r="F3427">
        <v>0.94993938327997796</v>
      </c>
      <c r="G3427">
        <v>-4.3252860413079102</v>
      </c>
    </row>
    <row r="3428" spans="1:7" x14ac:dyDescent="0.2">
      <c r="A3428" t="s">
        <v>3392</v>
      </c>
      <c r="B3428">
        <v>1.2137710511717E-2</v>
      </c>
      <c r="C3428">
        <v>9.4816750203705809</v>
      </c>
      <c r="D3428">
        <v>0.25997841888317502</v>
      </c>
      <c r="E3428" s="4">
        <v>0.79550213521082802</v>
      </c>
      <c r="F3428">
        <v>0.90878126861737896</v>
      </c>
      <c r="G3428">
        <v>-4.3036651987046302</v>
      </c>
    </row>
    <row r="3429" spans="1:7" x14ac:dyDescent="0.2">
      <c r="A3429" t="s">
        <v>3393</v>
      </c>
      <c r="B3429">
        <v>1.37412232506903E-2</v>
      </c>
      <c r="C3429">
        <v>6.6767169020109902</v>
      </c>
      <c r="D3429">
        <v>0.41855351579799199</v>
      </c>
      <c r="E3429" s="4">
        <v>0.67658641403334396</v>
      </c>
      <c r="F3429">
        <v>0.845481578547295</v>
      </c>
      <c r="G3429">
        <v>-4.25268440964836</v>
      </c>
    </row>
    <row r="3430" spans="1:7" x14ac:dyDescent="0.2">
      <c r="A3430" t="s">
        <v>3394</v>
      </c>
      <c r="B3430">
        <v>2.4425377540015801E-2</v>
      </c>
      <c r="C3430">
        <v>5.2310167018941396</v>
      </c>
      <c r="D3430">
        <v>0.80961920573748503</v>
      </c>
      <c r="E3430" s="4">
        <v>0.42039464554532102</v>
      </c>
      <c r="F3430">
        <v>0.67141058263304199</v>
      </c>
      <c r="G3430">
        <v>-4.02593866437884</v>
      </c>
    </row>
    <row r="3431" spans="1:7" x14ac:dyDescent="0.2">
      <c r="A3431" t="s">
        <v>3395</v>
      </c>
      <c r="B3431">
        <v>3.2411071981380102E-2</v>
      </c>
      <c r="C3431">
        <v>8.7683244936042009</v>
      </c>
      <c r="D3431">
        <v>1.4245522773316399</v>
      </c>
      <c r="E3431" s="4">
        <v>0.15790723952132099</v>
      </c>
      <c r="F3431">
        <v>0.41008630780570898</v>
      </c>
      <c r="G3431">
        <v>-3.3846458791103</v>
      </c>
    </row>
    <row r="3432" spans="1:7" x14ac:dyDescent="0.2">
      <c r="A3432" t="s">
        <v>11401</v>
      </c>
      <c r="B3432">
        <v>1.8036467778557701E-2</v>
      </c>
      <c r="C3432">
        <v>8.59229022582333</v>
      </c>
      <c r="D3432">
        <v>0.71980193404896897</v>
      </c>
      <c r="E3432" s="4">
        <v>0.47359961040897802</v>
      </c>
      <c r="F3432">
        <v>0.71312612780236295</v>
      </c>
      <c r="G3432">
        <v>-4.0906530677543396</v>
      </c>
    </row>
    <row r="3433" spans="1:7" x14ac:dyDescent="0.2">
      <c r="A3433" t="s">
        <v>3396</v>
      </c>
      <c r="B3433">
        <v>8.9714292886791201E-3</v>
      </c>
      <c r="C3433">
        <v>11.6825703652942</v>
      </c>
      <c r="D3433">
        <v>0.31380536993467101</v>
      </c>
      <c r="E3433" s="4">
        <v>0.75442914993508903</v>
      </c>
      <c r="F3433">
        <v>0.88509448555131198</v>
      </c>
      <c r="G3433">
        <v>-4.2890247350369997</v>
      </c>
    </row>
    <row r="3434" spans="1:7" x14ac:dyDescent="0.2">
      <c r="A3434" t="s">
        <v>3397</v>
      </c>
      <c r="B3434">
        <v>4.25989644289834E-2</v>
      </c>
      <c r="C3434">
        <v>5.59415196889322</v>
      </c>
      <c r="D3434">
        <v>0.92314335307895201</v>
      </c>
      <c r="E3434" s="4">
        <v>0.358516591429272</v>
      </c>
      <c r="F3434">
        <v>0.61913158687176895</v>
      </c>
      <c r="G3434">
        <v>-3.93345782166231</v>
      </c>
    </row>
    <row r="3435" spans="1:7" x14ac:dyDescent="0.2">
      <c r="A3435" t="s">
        <v>3398</v>
      </c>
      <c r="B3435">
        <v>-3.4169555386014697E-2</v>
      </c>
      <c r="C3435">
        <v>7.9219161484570302</v>
      </c>
      <c r="D3435">
        <v>-0.90895292244389003</v>
      </c>
      <c r="E3435" s="4">
        <v>0.36591653293933402</v>
      </c>
      <c r="F3435">
        <v>0.62575874399346398</v>
      </c>
      <c r="G3435">
        <v>-3.9456677798208002</v>
      </c>
    </row>
    <row r="3436" spans="1:7" x14ac:dyDescent="0.2">
      <c r="A3436" t="s">
        <v>3399</v>
      </c>
      <c r="B3436">
        <v>1.53538294919236E-2</v>
      </c>
      <c r="C3436">
        <v>3.8252263855895601</v>
      </c>
      <c r="D3436">
        <v>0.69144217585569201</v>
      </c>
      <c r="E3436" s="4">
        <v>0.49115101774053599</v>
      </c>
      <c r="F3436">
        <v>0.72617442372999197</v>
      </c>
      <c r="G3436">
        <v>-4.1095282703557396</v>
      </c>
    </row>
    <row r="3437" spans="1:7" x14ac:dyDescent="0.2">
      <c r="A3437" t="s">
        <v>3400</v>
      </c>
      <c r="B3437">
        <v>1.77972399533197E-2</v>
      </c>
      <c r="C3437">
        <v>7.2867782672139398</v>
      </c>
      <c r="D3437">
        <v>0.41838291084521601</v>
      </c>
      <c r="E3437" s="4">
        <v>0.67671064774882905</v>
      </c>
      <c r="F3437">
        <v>0.84554704462851304</v>
      </c>
      <c r="G3437">
        <v>-4.2527520175619502</v>
      </c>
    </row>
    <row r="3438" spans="1:7" x14ac:dyDescent="0.2">
      <c r="A3438" t="s">
        <v>3401</v>
      </c>
      <c r="B3438">
        <v>-0.110111164816576</v>
      </c>
      <c r="C3438">
        <v>6.6184156807427401</v>
      </c>
      <c r="D3438">
        <v>-2.4778518752454501</v>
      </c>
      <c r="E3438" s="4">
        <v>1.51736806567409E-2</v>
      </c>
      <c r="F3438">
        <v>0.11402251007161</v>
      </c>
      <c r="G3438">
        <v>-1.5277825805040099</v>
      </c>
    </row>
    <row r="3439" spans="1:7" x14ac:dyDescent="0.2">
      <c r="A3439" t="s">
        <v>3402</v>
      </c>
      <c r="B3439">
        <v>4.0314440035821401E-2</v>
      </c>
      <c r="C3439">
        <v>4.2119916725858504</v>
      </c>
      <c r="D3439">
        <v>2.3695634593314301</v>
      </c>
      <c r="E3439" s="4">
        <v>2.0048328261918401E-2</v>
      </c>
      <c r="F3439">
        <v>0.131667843367476</v>
      </c>
      <c r="G3439">
        <v>-1.7599430196329799</v>
      </c>
    </row>
    <row r="3440" spans="1:7" x14ac:dyDescent="0.2">
      <c r="A3440" t="s">
        <v>3403</v>
      </c>
      <c r="B3440">
        <v>-1.9060141901759298E-2</v>
      </c>
      <c r="C3440">
        <v>4.1519889002186501</v>
      </c>
      <c r="D3440">
        <v>-0.92092542185172799</v>
      </c>
      <c r="E3440" s="4">
        <v>0.35966682937747202</v>
      </c>
      <c r="F3440">
        <v>0.62070985357073205</v>
      </c>
      <c r="G3440">
        <v>-3.9353784231706399</v>
      </c>
    </row>
    <row r="3441" spans="1:7" x14ac:dyDescent="0.2">
      <c r="A3441" t="s">
        <v>3404</v>
      </c>
      <c r="B3441">
        <v>-2.4872550726090899E-2</v>
      </c>
      <c r="C3441">
        <v>4.24343364021541</v>
      </c>
      <c r="D3441">
        <v>-0.94795274981011302</v>
      </c>
      <c r="E3441" s="4">
        <v>0.34581099471244098</v>
      </c>
      <c r="F3441">
        <v>0.6092709362755</v>
      </c>
      <c r="G3441">
        <v>-3.9116661694116002</v>
      </c>
    </row>
    <row r="3442" spans="1:7" x14ac:dyDescent="0.2">
      <c r="A3442" t="s">
        <v>3405</v>
      </c>
      <c r="B3442">
        <v>-1.5710265850180701E-4</v>
      </c>
      <c r="C3442">
        <v>4.2337332793985398</v>
      </c>
      <c r="D3442">
        <v>-7.6516558454568602E-3</v>
      </c>
      <c r="E3442" s="4">
        <v>0.99391265225338099</v>
      </c>
      <c r="F3442">
        <v>0.99662247630314704</v>
      </c>
      <c r="G3442">
        <v>-4.3356960781289802</v>
      </c>
    </row>
    <row r="3443" spans="1:7" x14ac:dyDescent="0.2">
      <c r="A3443" t="s">
        <v>3406</v>
      </c>
      <c r="B3443">
        <v>-1.5398422320282801E-3</v>
      </c>
      <c r="C3443">
        <v>7.63905780200023</v>
      </c>
      <c r="D3443">
        <v>-6.5174409196007893E-2</v>
      </c>
      <c r="E3443" s="4">
        <v>0.94818647591874095</v>
      </c>
      <c r="F3443">
        <v>0.97801986284729703</v>
      </c>
      <c r="G3443">
        <v>-4.3337083041552997</v>
      </c>
    </row>
    <row r="3444" spans="1:7" x14ac:dyDescent="0.2">
      <c r="A3444" t="s">
        <v>11402</v>
      </c>
      <c r="B3444">
        <v>-4.7578564885811497E-2</v>
      </c>
      <c r="C3444">
        <v>8.3365439910199797</v>
      </c>
      <c r="D3444">
        <v>-1.4759309028663099</v>
      </c>
      <c r="E3444" s="4">
        <v>0.14361642808696701</v>
      </c>
      <c r="F3444">
        <v>0.38990120926309402</v>
      </c>
      <c r="G3444">
        <v>-3.3157257599401802</v>
      </c>
    </row>
    <row r="3445" spans="1:7" x14ac:dyDescent="0.2">
      <c r="A3445" t="s">
        <v>3407</v>
      </c>
      <c r="B3445">
        <v>4.4500523869285699E-2</v>
      </c>
      <c r="C3445">
        <v>4.9215676552806302</v>
      </c>
      <c r="D3445">
        <v>1.40665981995578</v>
      </c>
      <c r="E3445" s="4">
        <v>0.163133526999338</v>
      </c>
      <c r="F3445">
        <v>0.41608084080262697</v>
      </c>
      <c r="G3445">
        <v>-3.40810216902997</v>
      </c>
    </row>
    <row r="3446" spans="1:7" x14ac:dyDescent="0.2">
      <c r="A3446" t="s">
        <v>3408</v>
      </c>
      <c r="B3446">
        <v>7.3685665443343701E-3</v>
      </c>
      <c r="C3446">
        <v>8.8653795449016606</v>
      </c>
      <c r="D3446">
        <v>0.18678802290892799</v>
      </c>
      <c r="E3446" s="4">
        <v>0.85226699746435797</v>
      </c>
      <c r="F3446">
        <v>0.93661547746777996</v>
      </c>
      <c r="G3446">
        <v>-4.3191716300462399</v>
      </c>
    </row>
    <row r="3447" spans="1:7" x14ac:dyDescent="0.2">
      <c r="A3447" t="s">
        <v>3409</v>
      </c>
      <c r="B3447">
        <v>-0.204389829619291</v>
      </c>
      <c r="C3447">
        <v>5.1282665560861096</v>
      </c>
      <c r="D3447">
        <v>-3.0466820462120099</v>
      </c>
      <c r="E3447" s="4">
        <v>3.0726953220699799E-3</v>
      </c>
      <c r="F3447">
        <v>4.5408649576486798E-2</v>
      </c>
      <c r="G3447">
        <v>-0.166777684908227</v>
      </c>
    </row>
    <row r="3448" spans="1:7" x14ac:dyDescent="0.2">
      <c r="A3448" t="s">
        <v>3410</v>
      </c>
      <c r="B3448">
        <v>2.0476208205065499E-2</v>
      </c>
      <c r="C3448">
        <v>4.55311886356166</v>
      </c>
      <c r="D3448">
        <v>0.94524661378886699</v>
      </c>
      <c r="E3448" s="4">
        <v>0.34718252954675199</v>
      </c>
      <c r="F3448">
        <v>0.60995952332270897</v>
      </c>
      <c r="G3448">
        <v>-3.9140706103173502</v>
      </c>
    </row>
    <row r="3449" spans="1:7" x14ac:dyDescent="0.2">
      <c r="A3449" t="s">
        <v>3411</v>
      </c>
      <c r="B3449">
        <v>-1.11860363704692E-2</v>
      </c>
      <c r="C3449">
        <v>6.84007451248553</v>
      </c>
      <c r="D3449">
        <v>-0.211739553950584</v>
      </c>
      <c r="E3449" s="4">
        <v>0.83281147523346</v>
      </c>
      <c r="F3449">
        <v>0.92640437164674805</v>
      </c>
      <c r="G3449">
        <v>-4.3144554127808297</v>
      </c>
    </row>
    <row r="3450" spans="1:7" x14ac:dyDescent="0.2">
      <c r="A3450" t="s">
        <v>3412</v>
      </c>
      <c r="B3450">
        <v>0.15657200926318399</v>
      </c>
      <c r="C3450">
        <v>5.3999511433730802</v>
      </c>
      <c r="D3450">
        <v>1.89120949091511</v>
      </c>
      <c r="E3450" s="4">
        <v>6.1964516626659298E-2</v>
      </c>
      <c r="F3450">
        <v>0.24307913088657199</v>
      </c>
      <c r="G3450">
        <v>-2.6750133879089</v>
      </c>
    </row>
    <row r="3451" spans="1:7" x14ac:dyDescent="0.2">
      <c r="A3451" t="s">
        <v>11403</v>
      </c>
      <c r="B3451">
        <v>5.8195951557956697E-2</v>
      </c>
      <c r="C3451">
        <v>8.9277163424911699</v>
      </c>
      <c r="D3451">
        <v>1.4820637970847299</v>
      </c>
      <c r="E3451" s="4">
        <v>0.14198023490143899</v>
      </c>
      <c r="F3451">
        <v>0.38715602051784997</v>
      </c>
      <c r="G3451">
        <v>-3.3073443353761101</v>
      </c>
    </row>
    <row r="3452" spans="1:7" x14ac:dyDescent="0.2">
      <c r="A3452" t="s">
        <v>3413</v>
      </c>
      <c r="B3452">
        <v>3.6352893016777701E-2</v>
      </c>
      <c r="C3452">
        <v>6.0159754110978501</v>
      </c>
      <c r="D3452">
        <v>0.49901632119315398</v>
      </c>
      <c r="E3452" s="4">
        <v>0.61904262375225605</v>
      </c>
      <c r="F3452">
        <v>0.81269725261750803</v>
      </c>
      <c r="G3452">
        <v>-4.2177422502642203</v>
      </c>
    </row>
    <row r="3453" spans="1:7" x14ac:dyDescent="0.2">
      <c r="A3453" t="s">
        <v>3414</v>
      </c>
      <c r="B3453">
        <v>9.7775887561695092E-3</v>
      </c>
      <c r="C3453">
        <v>7.1352140699028297</v>
      </c>
      <c r="D3453">
        <v>0.395325697126169</v>
      </c>
      <c r="E3453" s="4">
        <v>0.69358192905569205</v>
      </c>
      <c r="F3453">
        <v>0.85449072509997503</v>
      </c>
      <c r="G3453">
        <v>-4.2616366565061199</v>
      </c>
    </row>
    <row r="3454" spans="1:7" x14ac:dyDescent="0.2">
      <c r="A3454" t="s">
        <v>3415</v>
      </c>
      <c r="B3454">
        <v>3.9164067575597497E-2</v>
      </c>
      <c r="C3454">
        <v>8.3143517832517606</v>
      </c>
      <c r="D3454">
        <v>1.51015422521746</v>
      </c>
      <c r="E3454" s="4">
        <v>0.13467150893822999</v>
      </c>
      <c r="F3454">
        <v>0.37603145264903598</v>
      </c>
      <c r="G3454">
        <v>-3.2685347533311702</v>
      </c>
    </row>
    <row r="3455" spans="1:7" x14ac:dyDescent="0.2">
      <c r="A3455" t="s">
        <v>3416</v>
      </c>
      <c r="B3455">
        <v>8.0520217659196702E-2</v>
      </c>
      <c r="C3455">
        <v>7.9446586479136601</v>
      </c>
      <c r="D3455">
        <v>1.77909119734201</v>
      </c>
      <c r="E3455" s="4">
        <v>7.8759827692613901E-2</v>
      </c>
      <c r="F3455">
        <v>0.27802171929045399</v>
      </c>
      <c r="G3455">
        <v>-2.8624577368714501</v>
      </c>
    </row>
    <row r="3456" spans="1:7" x14ac:dyDescent="0.2">
      <c r="A3456" t="s">
        <v>3417</v>
      </c>
      <c r="B3456">
        <v>-2.6679821302115599E-2</v>
      </c>
      <c r="C3456">
        <v>6.0170315394565002</v>
      </c>
      <c r="D3456">
        <v>-0.61707171035127995</v>
      </c>
      <c r="E3456" s="4">
        <v>0.53881856270598305</v>
      </c>
      <c r="F3456">
        <v>0.75920253564478601</v>
      </c>
      <c r="G3456">
        <v>-4.1554620707679897</v>
      </c>
    </row>
    <row r="3457" spans="1:7" x14ac:dyDescent="0.2">
      <c r="A3457" t="s">
        <v>3418</v>
      </c>
      <c r="B3457">
        <v>4.9115724649001602E-2</v>
      </c>
      <c r="C3457">
        <v>9.3130069527176094</v>
      </c>
      <c r="D3457">
        <v>1.8135690251796199</v>
      </c>
      <c r="E3457" s="4">
        <v>7.3233945194123795E-2</v>
      </c>
      <c r="F3457">
        <v>0.26675651531712902</v>
      </c>
      <c r="G3457">
        <v>-2.8059387754054899</v>
      </c>
    </row>
    <row r="3458" spans="1:7" x14ac:dyDescent="0.2">
      <c r="A3458" t="s">
        <v>3419</v>
      </c>
      <c r="B3458">
        <v>-6.2255954913311602E-2</v>
      </c>
      <c r="C3458">
        <v>4.1074700908358999</v>
      </c>
      <c r="D3458">
        <v>-2.0162012611910001</v>
      </c>
      <c r="E3458" s="4">
        <v>4.6901332929459201E-2</v>
      </c>
      <c r="F3458">
        <v>0.20971952402994101</v>
      </c>
      <c r="G3458">
        <v>-2.4537331446719599</v>
      </c>
    </row>
    <row r="3459" spans="1:7" x14ac:dyDescent="0.2">
      <c r="A3459" t="s">
        <v>3420</v>
      </c>
      <c r="B3459">
        <v>4.58963603670305E-2</v>
      </c>
      <c r="C3459">
        <v>7.5502798528516299</v>
      </c>
      <c r="D3459">
        <v>1.8107854815426301</v>
      </c>
      <c r="E3459" s="4">
        <v>7.3667765655700795E-2</v>
      </c>
      <c r="F3459">
        <v>0.267673953072536</v>
      </c>
      <c r="G3459">
        <v>-2.81053892626091</v>
      </c>
    </row>
    <row r="3460" spans="1:7" x14ac:dyDescent="0.2">
      <c r="A3460" t="s">
        <v>3421</v>
      </c>
      <c r="B3460">
        <v>-0.13031291365605799</v>
      </c>
      <c r="C3460">
        <v>5.0005523695929703</v>
      </c>
      <c r="D3460">
        <v>-2.7077110042013102</v>
      </c>
      <c r="E3460" s="4">
        <v>8.1728236787785898E-3</v>
      </c>
      <c r="F3460">
        <v>8.0615145499422294E-2</v>
      </c>
      <c r="G3460">
        <v>-1.0058062207364999</v>
      </c>
    </row>
    <row r="3461" spans="1:7" x14ac:dyDescent="0.2">
      <c r="A3461" t="s">
        <v>3422</v>
      </c>
      <c r="B3461">
        <v>-2.9152495692311101E-2</v>
      </c>
      <c r="C3461">
        <v>6.75771462894064</v>
      </c>
      <c r="D3461">
        <v>-1.10869126868679</v>
      </c>
      <c r="E3461" s="4">
        <v>0.27065583725862902</v>
      </c>
      <c r="F3461">
        <v>0.54049149972355104</v>
      </c>
      <c r="G3461">
        <v>-3.7568355579197998</v>
      </c>
    </row>
    <row r="3462" spans="1:7" x14ac:dyDescent="0.2">
      <c r="A3462" t="s">
        <v>3423</v>
      </c>
      <c r="B3462">
        <v>-1.233202443948E-2</v>
      </c>
      <c r="C3462">
        <v>4.0546649029957296</v>
      </c>
      <c r="D3462">
        <v>-1.0868720665809</v>
      </c>
      <c r="E3462" s="4">
        <v>0.28013178237917502</v>
      </c>
      <c r="F3462">
        <v>0.55140842060888295</v>
      </c>
      <c r="G3462">
        <v>-3.7792337555182201</v>
      </c>
    </row>
    <row r="3463" spans="1:7" x14ac:dyDescent="0.2">
      <c r="A3463" t="s">
        <v>3424</v>
      </c>
      <c r="B3463">
        <v>-0.101650553364261</v>
      </c>
      <c r="C3463">
        <v>7.9744463124538596</v>
      </c>
      <c r="D3463">
        <v>-3.2196490485157998</v>
      </c>
      <c r="E3463" s="4">
        <v>1.8118988502403E-3</v>
      </c>
      <c r="F3463">
        <v>3.4359905479107597E-2</v>
      </c>
      <c r="G3463">
        <v>0.29154755338077698</v>
      </c>
    </row>
    <row r="3464" spans="1:7" x14ac:dyDescent="0.2">
      <c r="A3464" t="s">
        <v>3425</v>
      </c>
      <c r="B3464">
        <v>-6.4274885861647799E-2</v>
      </c>
      <c r="C3464">
        <v>7.2183993723521898</v>
      </c>
      <c r="D3464">
        <v>-0.73440255253959297</v>
      </c>
      <c r="E3464" s="4">
        <v>0.46470215782097302</v>
      </c>
      <c r="F3464">
        <v>0.70641690718096495</v>
      </c>
      <c r="G3464">
        <v>-4.0806433856262201</v>
      </c>
    </row>
    <row r="3465" spans="1:7" x14ac:dyDescent="0.2">
      <c r="A3465" t="s">
        <v>3426</v>
      </c>
      <c r="B3465">
        <v>-0.107551513352642</v>
      </c>
      <c r="C3465">
        <v>6.0109445496554201</v>
      </c>
      <c r="D3465">
        <v>-2.11350326752514</v>
      </c>
      <c r="E3465" s="4">
        <v>3.7456108229593998E-2</v>
      </c>
      <c r="F3465">
        <v>0.18615749060561301</v>
      </c>
      <c r="G3465">
        <v>-2.2726300329400302</v>
      </c>
    </row>
    <row r="3466" spans="1:7" x14ac:dyDescent="0.2">
      <c r="A3466" t="s">
        <v>3427</v>
      </c>
      <c r="B3466">
        <v>2.0918361517418601E-2</v>
      </c>
      <c r="C3466">
        <v>7.5854312293743096</v>
      </c>
      <c r="D3466">
        <v>0.34552616679140802</v>
      </c>
      <c r="E3466" s="4">
        <v>0.730543019380542</v>
      </c>
      <c r="F3466">
        <v>0.87316597686774799</v>
      </c>
      <c r="G3466">
        <v>-4.2791137709384897</v>
      </c>
    </row>
    <row r="3467" spans="1:7" x14ac:dyDescent="0.2">
      <c r="A3467" t="s">
        <v>3428</v>
      </c>
      <c r="B3467">
        <v>-0.121900753224589</v>
      </c>
      <c r="C3467">
        <v>5.4587981137313104</v>
      </c>
      <c r="D3467">
        <v>-2.9977655999546302</v>
      </c>
      <c r="E3467" s="4">
        <v>3.55528264646395E-3</v>
      </c>
      <c r="F3467">
        <v>4.9517303510336397E-2</v>
      </c>
      <c r="G3467">
        <v>-0.292773811352883</v>
      </c>
    </row>
    <row r="3468" spans="1:7" x14ac:dyDescent="0.2">
      <c r="A3468" t="s">
        <v>3429</v>
      </c>
      <c r="B3468">
        <v>-1.21077257586718E-2</v>
      </c>
      <c r="C3468">
        <v>3.9567618454747802</v>
      </c>
      <c r="D3468">
        <v>-0.85094717627757499</v>
      </c>
      <c r="E3468" s="4">
        <v>0.39716301624605499</v>
      </c>
      <c r="F3468">
        <v>0.65173055468486096</v>
      </c>
      <c r="G3468">
        <v>-3.99364885322063</v>
      </c>
    </row>
    <row r="3469" spans="1:7" x14ac:dyDescent="0.2">
      <c r="A3469" t="s">
        <v>3430</v>
      </c>
      <c r="B3469">
        <v>1.11616947404856E-2</v>
      </c>
      <c r="C3469">
        <v>4.1430775730456997</v>
      </c>
      <c r="D3469">
        <v>0.56340500428352602</v>
      </c>
      <c r="E3469" s="4">
        <v>0.57462596291402501</v>
      </c>
      <c r="F3469">
        <v>0.78218516742252597</v>
      </c>
      <c r="G3469">
        <v>-4.1853947121454</v>
      </c>
    </row>
    <row r="3470" spans="1:7" x14ac:dyDescent="0.2">
      <c r="A3470" t="s">
        <v>3431</v>
      </c>
      <c r="B3470">
        <v>3.1472771501906902E-2</v>
      </c>
      <c r="C3470">
        <v>8.5661173236714205</v>
      </c>
      <c r="D3470">
        <v>0.845837159105706</v>
      </c>
      <c r="E3470" s="4">
        <v>0.39999208374026801</v>
      </c>
      <c r="F3470">
        <v>0.65463869191200397</v>
      </c>
      <c r="G3470">
        <v>-3.9977269221674101</v>
      </c>
    </row>
    <row r="3471" spans="1:7" x14ac:dyDescent="0.2">
      <c r="A3471" t="s">
        <v>3432</v>
      </c>
      <c r="B3471">
        <v>-7.2708288634703994E-2</v>
      </c>
      <c r="C3471">
        <v>5.3727379633761698</v>
      </c>
      <c r="D3471">
        <v>-1.65980896282766</v>
      </c>
      <c r="E3471" s="4">
        <v>0.100597095801847</v>
      </c>
      <c r="F3471">
        <v>0.31843120508120898</v>
      </c>
      <c r="G3471">
        <v>-3.05022497744016</v>
      </c>
    </row>
    <row r="3472" spans="1:7" x14ac:dyDescent="0.2">
      <c r="A3472" t="s">
        <v>3433</v>
      </c>
      <c r="B3472">
        <v>0.107288208978304</v>
      </c>
      <c r="C3472">
        <v>6.4422648689766104</v>
      </c>
      <c r="D3472">
        <v>2.5457662827518899</v>
      </c>
      <c r="E3472" s="4">
        <v>1.2687212685242699E-2</v>
      </c>
      <c r="F3472">
        <v>0.10326127668922599</v>
      </c>
      <c r="G3472">
        <v>-1.3776427690595801</v>
      </c>
    </row>
    <row r="3473" spans="1:7" x14ac:dyDescent="0.2">
      <c r="A3473" t="s">
        <v>3434</v>
      </c>
      <c r="B3473">
        <v>6.6586983083397402E-4</v>
      </c>
      <c r="C3473">
        <v>6.5838698812671401</v>
      </c>
      <c r="D3473">
        <v>1.3614795738976299E-2</v>
      </c>
      <c r="E3473" s="4">
        <v>0.98916885105473396</v>
      </c>
      <c r="F3473">
        <v>0.99450619508235305</v>
      </c>
      <c r="G3473">
        <v>-4.3356359023921502</v>
      </c>
    </row>
    <row r="3474" spans="1:7" x14ac:dyDescent="0.2">
      <c r="A3474" t="s">
        <v>3435</v>
      </c>
      <c r="B3474">
        <v>6.5386435226346296E-2</v>
      </c>
      <c r="C3474">
        <v>7.7141442227222603</v>
      </c>
      <c r="D3474">
        <v>1.10106760356327</v>
      </c>
      <c r="E3474" s="4">
        <v>0.27394101735158599</v>
      </c>
      <c r="F3474">
        <v>0.54367821807939498</v>
      </c>
      <c r="G3474">
        <v>-3.7647106329959601</v>
      </c>
    </row>
    <row r="3475" spans="1:7" x14ac:dyDescent="0.2">
      <c r="A3475" t="s">
        <v>3436</v>
      </c>
      <c r="B3475">
        <v>-1.9839446547427202E-3</v>
      </c>
      <c r="C3475">
        <v>4.9564982952596299</v>
      </c>
      <c r="D3475">
        <v>-8.5300511008845004E-2</v>
      </c>
      <c r="E3475" s="4">
        <v>0.93222085527447096</v>
      </c>
      <c r="F3475">
        <v>0.97209101485717397</v>
      </c>
      <c r="G3475">
        <v>-4.3322713433716604</v>
      </c>
    </row>
    <row r="3476" spans="1:7" x14ac:dyDescent="0.2">
      <c r="A3476" t="s">
        <v>3437</v>
      </c>
      <c r="B3476">
        <v>5.3652840085917602E-4</v>
      </c>
      <c r="C3476">
        <v>3.9882401121565398</v>
      </c>
      <c r="D3476">
        <v>2.9283150648747099E-2</v>
      </c>
      <c r="E3476" s="4">
        <v>0.97670664817796804</v>
      </c>
      <c r="F3476">
        <v>0.99008273405740799</v>
      </c>
      <c r="G3476">
        <v>-4.3353169622773304</v>
      </c>
    </row>
    <row r="3477" spans="1:7" x14ac:dyDescent="0.2">
      <c r="A3477" t="s">
        <v>3438</v>
      </c>
      <c r="B3477">
        <v>1.5857970664148999E-2</v>
      </c>
      <c r="C3477">
        <v>4.2417129739148898</v>
      </c>
      <c r="D3477">
        <v>0.60149216618333301</v>
      </c>
      <c r="E3477" s="4">
        <v>0.54909532709970899</v>
      </c>
      <c r="F3477">
        <v>0.76649855258127897</v>
      </c>
      <c r="G3477">
        <v>-4.1644294834302302</v>
      </c>
    </row>
    <row r="3478" spans="1:7" x14ac:dyDescent="0.2">
      <c r="A3478" t="s">
        <v>3439</v>
      </c>
      <c r="B3478">
        <v>-5.6149613527319502E-2</v>
      </c>
      <c r="C3478">
        <v>5.80810595848211</v>
      </c>
      <c r="D3478">
        <v>-0.86108444726379896</v>
      </c>
      <c r="E3478" s="4">
        <v>0.39158716487922401</v>
      </c>
      <c r="F3478">
        <v>0.64827207043194401</v>
      </c>
      <c r="G3478">
        <v>-3.9854873691964099</v>
      </c>
    </row>
    <row r="3479" spans="1:7" x14ac:dyDescent="0.2">
      <c r="A3479" t="s">
        <v>11404</v>
      </c>
      <c r="B3479">
        <v>-1.52613712213477E-2</v>
      </c>
      <c r="C3479">
        <v>3.97203902929868</v>
      </c>
      <c r="D3479">
        <v>-0.80525265564428306</v>
      </c>
      <c r="E3479" s="4">
        <v>0.42289579107407599</v>
      </c>
      <c r="F3479">
        <v>0.67401599605921503</v>
      </c>
      <c r="G3479">
        <v>-4.0292579391289101</v>
      </c>
    </row>
    <row r="3480" spans="1:7" x14ac:dyDescent="0.2">
      <c r="A3480" t="s">
        <v>3440</v>
      </c>
      <c r="B3480">
        <v>-4.2077445768471302E-3</v>
      </c>
      <c r="C3480">
        <v>5.4508647760724802</v>
      </c>
      <c r="D3480">
        <v>-8.7641586749208106E-2</v>
      </c>
      <c r="E3480" s="4">
        <v>0.930365402711264</v>
      </c>
      <c r="F3480">
        <v>0.97126078667256799</v>
      </c>
      <c r="G3480">
        <v>-4.3320792430436299</v>
      </c>
    </row>
    <row r="3481" spans="1:7" x14ac:dyDescent="0.2">
      <c r="A3481" t="s">
        <v>3441</v>
      </c>
      <c r="B3481">
        <v>-8.7189151653842598E-2</v>
      </c>
      <c r="C3481">
        <v>8.4971677263197893</v>
      </c>
      <c r="D3481">
        <v>-1.41973563545099</v>
      </c>
      <c r="E3481" s="4">
        <v>0.15930129448077099</v>
      </c>
      <c r="F3481">
        <v>0.41143163303347102</v>
      </c>
      <c r="G3481">
        <v>-3.3909880483977402</v>
      </c>
    </row>
    <row r="3482" spans="1:7" x14ac:dyDescent="0.2">
      <c r="A3482" t="s">
        <v>3442</v>
      </c>
      <c r="B3482">
        <v>-2.39184753835547E-2</v>
      </c>
      <c r="C3482">
        <v>9.6273645379371899</v>
      </c>
      <c r="D3482">
        <v>-0.93178916239307696</v>
      </c>
      <c r="E3482" s="4">
        <v>0.35405530645943101</v>
      </c>
      <c r="F3482">
        <v>0.61528808656707201</v>
      </c>
      <c r="G3482">
        <v>-3.9259278671289901</v>
      </c>
    </row>
    <row r="3483" spans="1:7" x14ac:dyDescent="0.2">
      <c r="A3483" t="s">
        <v>3443</v>
      </c>
      <c r="B3483">
        <v>-3.4217400824009098E-3</v>
      </c>
      <c r="C3483">
        <v>7.1967291500727404</v>
      </c>
      <c r="D3483">
        <v>-8.4487452818184594E-2</v>
      </c>
      <c r="E3483" s="4">
        <v>0.932865344216665</v>
      </c>
      <c r="F3483">
        <v>0.97242754499330497</v>
      </c>
      <c r="G3483">
        <v>-4.3323368434628904</v>
      </c>
    </row>
    <row r="3484" spans="1:7" x14ac:dyDescent="0.2">
      <c r="A3484" t="s">
        <v>3444</v>
      </c>
      <c r="B3484">
        <v>-0.101176384094186</v>
      </c>
      <c r="C3484">
        <v>7.0925060937322</v>
      </c>
      <c r="D3484">
        <v>-2.6793857868662401</v>
      </c>
      <c r="E3484" s="4">
        <v>8.83787622714465E-3</v>
      </c>
      <c r="F3484">
        <v>8.3890144862302798E-2</v>
      </c>
      <c r="G3484">
        <v>-1.0722302431855699</v>
      </c>
    </row>
    <row r="3485" spans="1:7" x14ac:dyDescent="0.2">
      <c r="A3485" t="s">
        <v>3445</v>
      </c>
      <c r="B3485">
        <v>-6.6343644955922099E-2</v>
      </c>
      <c r="C3485">
        <v>10.670123825626399</v>
      </c>
      <c r="D3485">
        <v>-1.66894533217871</v>
      </c>
      <c r="E3485" s="4">
        <v>9.8766786949085403E-2</v>
      </c>
      <c r="F3485">
        <v>0.31593704352660401</v>
      </c>
      <c r="G3485">
        <v>-3.03627200322966</v>
      </c>
    </row>
    <row r="3486" spans="1:7" x14ac:dyDescent="0.2">
      <c r="A3486" t="s">
        <v>3446</v>
      </c>
      <c r="B3486">
        <v>9.7453374073874305E-2</v>
      </c>
      <c r="C3486">
        <v>10.6469424107762</v>
      </c>
      <c r="D3486">
        <v>4.24408814170872</v>
      </c>
      <c r="E3486" s="4">
        <v>5.52222356058144E-5</v>
      </c>
      <c r="F3486">
        <v>4.7438721959476597E-3</v>
      </c>
      <c r="G3486">
        <v>3.3758336210219402</v>
      </c>
    </row>
    <row r="3487" spans="1:7" x14ac:dyDescent="0.2">
      <c r="A3487" t="s">
        <v>3447</v>
      </c>
      <c r="B3487">
        <v>1.2981554772095699E-2</v>
      </c>
      <c r="C3487">
        <v>9.4069839505448307</v>
      </c>
      <c r="D3487">
        <v>0.486262295489515</v>
      </c>
      <c r="E3487" s="4">
        <v>0.62801864418115205</v>
      </c>
      <c r="F3487">
        <v>0.81760524594778605</v>
      </c>
      <c r="G3487">
        <v>-4.2236873319295798</v>
      </c>
    </row>
    <row r="3488" spans="1:7" x14ac:dyDescent="0.2">
      <c r="A3488" t="s">
        <v>3448</v>
      </c>
      <c r="B3488">
        <v>1.9031082738674099E-2</v>
      </c>
      <c r="C3488">
        <v>8.1076972634202598</v>
      </c>
      <c r="D3488">
        <v>0.54186408139462405</v>
      </c>
      <c r="E3488" s="4">
        <v>0.589314042475096</v>
      </c>
      <c r="F3488">
        <v>0.79273217362113402</v>
      </c>
      <c r="G3488">
        <v>-4.1966497760249704</v>
      </c>
    </row>
    <row r="3489" spans="1:7" x14ac:dyDescent="0.2">
      <c r="A3489" t="s">
        <v>3449</v>
      </c>
      <c r="B3489">
        <v>-1.8268340404743299E-2</v>
      </c>
      <c r="C3489">
        <v>4.7911874013806104</v>
      </c>
      <c r="D3489">
        <v>-0.68810313402954804</v>
      </c>
      <c r="E3489" s="4">
        <v>0.49324064723939098</v>
      </c>
      <c r="F3489">
        <v>0.72770113158041905</v>
      </c>
      <c r="G3489">
        <v>-4.1117012910304096</v>
      </c>
    </row>
    <row r="3490" spans="1:7" x14ac:dyDescent="0.2">
      <c r="A3490" t="s">
        <v>3450</v>
      </c>
      <c r="B3490">
        <v>8.6476961935334704E-3</v>
      </c>
      <c r="C3490">
        <v>5.8639248557717796</v>
      </c>
      <c r="D3490">
        <v>0.19113320386705099</v>
      </c>
      <c r="E3490" s="4">
        <v>0.84887197659384905</v>
      </c>
      <c r="F3490">
        <v>0.93517238481286102</v>
      </c>
      <c r="G3490">
        <v>-4.3183927516832901</v>
      </c>
    </row>
    <row r="3491" spans="1:7" x14ac:dyDescent="0.2">
      <c r="A3491" t="s">
        <v>3451</v>
      </c>
      <c r="B3491">
        <v>-8.7087638484683004E-3</v>
      </c>
      <c r="C3491">
        <v>5.3092928587761996</v>
      </c>
      <c r="D3491">
        <v>-0.26628274957264603</v>
      </c>
      <c r="E3491" s="4">
        <v>0.79065916590324403</v>
      </c>
      <c r="F3491">
        <v>0.90596291196206002</v>
      </c>
      <c r="G3491">
        <v>-4.30209222677595</v>
      </c>
    </row>
    <row r="3492" spans="1:7" x14ac:dyDescent="0.2">
      <c r="A3492" t="s">
        <v>3452</v>
      </c>
      <c r="B3492">
        <v>3.34738243868105E-2</v>
      </c>
      <c r="C3492">
        <v>6.0333258805833303</v>
      </c>
      <c r="D3492">
        <v>0.67931290429886404</v>
      </c>
      <c r="E3492" s="4">
        <v>0.49876481489673302</v>
      </c>
      <c r="F3492">
        <v>0.73127732733520001</v>
      </c>
      <c r="G3492">
        <v>-4.11737218198531</v>
      </c>
    </row>
    <row r="3493" spans="1:7" x14ac:dyDescent="0.2">
      <c r="A3493" t="s">
        <v>3453</v>
      </c>
      <c r="B3493">
        <v>1.63938062528703E-3</v>
      </c>
      <c r="C3493">
        <v>3.8053957811395902</v>
      </c>
      <c r="D3493">
        <v>0.10514781423580399</v>
      </c>
      <c r="E3493" s="4">
        <v>0.91650349826389399</v>
      </c>
      <c r="F3493">
        <v>0.96547884631827496</v>
      </c>
      <c r="G3493">
        <v>-4.3304779253508503</v>
      </c>
    </row>
    <row r="3494" spans="1:7" x14ac:dyDescent="0.2">
      <c r="A3494" t="s">
        <v>3454</v>
      </c>
      <c r="B3494">
        <v>-4.9783434620120602E-2</v>
      </c>
      <c r="C3494">
        <v>4.4055318572561903</v>
      </c>
      <c r="D3494">
        <v>-2.5688700861512199</v>
      </c>
      <c r="E3494" s="4">
        <v>1.1928983964705301E-2</v>
      </c>
      <c r="F3494">
        <v>9.9781245402001797E-2</v>
      </c>
      <c r="G3494">
        <v>-1.3257790179180799</v>
      </c>
    </row>
    <row r="3495" spans="1:7" x14ac:dyDescent="0.2">
      <c r="A3495" t="s">
        <v>3455</v>
      </c>
      <c r="B3495">
        <v>-4.84402526348938E-2</v>
      </c>
      <c r="C3495">
        <v>7.4934445490103503</v>
      </c>
      <c r="D3495">
        <v>-1.0521471893570999</v>
      </c>
      <c r="E3495" s="4">
        <v>0.295680868120616</v>
      </c>
      <c r="F3495">
        <v>0.56637697930276598</v>
      </c>
      <c r="G3495">
        <v>-3.813987951928</v>
      </c>
    </row>
    <row r="3496" spans="1:7" x14ac:dyDescent="0.2">
      <c r="A3496" t="s">
        <v>3456</v>
      </c>
      <c r="B3496">
        <v>5.6117424741972302E-2</v>
      </c>
      <c r="C3496">
        <v>4.8506969130592701</v>
      </c>
      <c r="D3496">
        <v>1.9784671315326301</v>
      </c>
      <c r="E3496" s="4">
        <v>5.1078287522538797E-2</v>
      </c>
      <c r="F3496">
        <v>0.22019793620980199</v>
      </c>
      <c r="G3496">
        <v>-2.5218912668710001</v>
      </c>
    </row>
    <row r="3497" spans="1:7" x14ac:dyDescent="0.2">
      <c r="A3497" t="s">
        <v>3457</v>
      </c>
      <c r="B3497">
        <v>-3.1507640542368402E-3</v>
      </c>
      <c r="C3497">
        <v>7.8816798612622803</v>
      </c>
      <c r="D3497">
        <v>-9.0162693218386006E-2</v>
      </c>
      <c r="E3497" s="4">
        <v>0.928367695152019</v>
      </c>
      <c r="F3497">
        <v>0.97041431343294904</v>
      </c>
      <c r="G3497">
        <v>-4.3318665550234998</v>
      </c>
    </row>
    <row r="3498" spans="1:7" x14ac:dyDescent="0.2">
      <c r="A3498" t="s">
        <v>3458</v>
      </c>
      <c r="B3498">
        <v>-6.2888806106210698E-2</v>
      </c>
      <c r="C3498">
        <v>3.8731547637988299</v>
      </c>
      <c r="D3498">
        <v>-2.9312912869659802</v>
      </c>
      <c r="E3498" s="4">
        <v>4.3239203762210797E-3</v>
      </c>
      <c r="F3498">
        <v>5.5313281421462898E-2</v>
      </c>
      <c r="G3498">
        <v>-0.46137889372053398</v>
      </c>
    </row>
    <row r="3499" spans="1:7" x14ac:dyDescent="0.2">
      <c r="A3499" t="s">
        <v>3459</v>
      </c>
      <c r="B3499">
        <v>-0.16575257721004699</v>
      </c>
      <c r="C3499">
        <v>6.0909299045887</v>
      </c>
      <c r="D3499">
        <v>-2.0734677249487898</v>
      </c>
      <c r="E3499" s="4">
        <v>4.11221451180485E-2</v>
      </c>
      <c r="F3499">
        <v>0.19498574607765401</v>
      </c>
      <c r="G3499">
        <v>-2.3480750167395898</v>
      </c>
    </row>
    <row r="3500" spans="1:7" x14ac:dyDescent="0.2">
      <c r="A3500" t="s">
        <v>3460</v>
      </c>
      <c r="B3500">
        <v>2.2262754211095099E-2</v>
      </c>
      <c r="C3500">
        <v>7.5475294616009601</v>
      </c>
      <c r="D3500">
        <v>0.62444690152317395</v>
      </c>
      <c r="E3500" s="4">
        <v>0.53398809272327097</v>
      </c>
      <c r="F3500">
        <v>0.75580347122792202</v>
      </c>
      <c r="G3500">
        <v>-4.1511377744397402</v>
      </c>
    </row>
    <row r="3501" spans="1:7" x14ac:dyDescent="0.2">
      <c r="A3501" t="s">
        <v>3461</v>
      </c>
      <c r="B3501">
        <v>-8.4315003595935797E-4</v>
      </c>
      <c r="C3501">
        <v>4.7305595910215503</v>
      </c>
      <c r="D3501">
        <v>-3.60694721579254E-2</v>
      </c>
      <c r="E3501" s="4">
        <v>0.97131059766136896</v>
      </c>
      <c r="F3501">
        <v>0.98769744047982699</v>
      </c>
      <c r="G3501">
        <v>-4.33510651480983</v>
      </c>
    </row>
    <row r="3502" spans="1:7" x14ac:dyDescent="0.2">
      <c r="A3502" t="s">
        <v>3462</v>
      </c>
      <c r="B3502">
        <v>2.16982020618997E-2</v>
      </c>
      <c r="C3502">
        <v>8.5418572996000606</v>
      </c>
      <c r="D3502">
        <v>1.0162713764648199</v>
      </c>
      <c r="E3502" s="4">
        <v>0.31235220472865699</v>
      </c>
      <c r="F3502">
        <v>0.58267179930461399</v>
      </c>
      <c r="G3502">
        <v>-3.8487404112151702</v>
      </c>
    </row>
    <row r="3503" spans="1:7" x14ac:dyDescent="0.2">
      <c r="A3503" t="s">
        <v>3463</v>
      </c>
      <c r="B3503">
        <v>-5.4491363713739999E-2</v>
      </c>
      <c r="C3503">
        <v>4.8406956983394398</v>
      </c>
      <c r="D3503">
        <v>-0.83335810181243497</v>
      </c>
      <c r="E3503" s="4">
        <v>0.40695251805204902</v>
      </c>
      <c r="F3503">
        <v>0.66018072652781101</v>
      </c>
      <c r="G3503">
        <v>-4.0075844359509398</v>
      </c>
    </row>
    <row r="3504" spans="1:7" x14ac:dyDescent="0.2">
      <c r="A3504" t="s">
        <v>3464</v>
      </c>
      <c r="B3504">
        <v>-8.0693056956702994E-2</v>
      </c>
      <c r="C3504">
        <v>9.1083543179481392</v>
      </c>
      <c r="D3504">
        <v>-1.5379856673491601</v>
      </c>
      <c r="E3504" s="4">
        <v>0.12772528916110301</v>
      </c>
      <c r="F3504">
        <v>0.36481301459829302</v>
      </c>
      <c r="G3504">
        <v>-3.22940419892252</v>
      </c>
    </row>
    <row r="3505" spans="1:7" x14ac:dyDescent="0.2">
      <c r="A3505" t="s">
        <v>3465</v>
      </c>
      <c r="B3505">
        <v>-0.115270496507332</v>
      </c>
      <c r="C3505">
        <v>8.4092821051871791</v>
      </c>
      <c r="D3505">
        <v>-1.7451696914994099</v>
      </c>
      <c r="E3505" s="4">
        <v>8.4529049622118199E-2</v>
      </c>
      <c r="F3505">
        <v>0.28934216293304899</v>
      </c>
      <c r="G3505">
        <v>-2.9170853648234099</v>
      </c>
    </row>
    <row r="3506" spans="1:7" x14ac:dyDescent="0.2">
      <c r="A3506" t="s">
        <v>3466</v>
      </c>
      <c r="B3506">
        <v>-3.56665474316138E-2</v>
      </c>
      <c r="C3506">
        <v>8.1996288564987196</v>
      </c>
      <c r="D3506">
        <v>-1.18903559972163</v>
      </c>
      <c r="E3506" s="4">
        <v>0.23770004888309201</v>
      </c>
      <c r="F3506">
        <v>0.50660845260867704</v>
      </c>
      <c r="G3506">
        <v>-3.6706435801577699</v>
      </c>
    </row>
    <row r="3507" spans="1:7" x14ac:dyDescent="0.2">
      <c r="A3507" t="s">
        <v>3467</v>
      </c>
      <c r="B3507">
        <v>5.8591704720284903E-2</v>
      </c>
      <c r="C3507">
        <v>7.8608150725249502</v>
      </c>
      <c r="D3507">
        <v>1.9487797335989401</v>
      </c>
      <c r="E3507" s="4">
        <v>5.4583544794503801E-2</v>
      </c>
      <c r="F3507">
        <v>0.2281227765222</v>
      </c>
      <c r="G3507">
        <v>-2.5746932654419101</v>
      </c>
    </row>
    <row r="3508" spans="1:7" x14ac:dyDescent="0.2">
      <c r="A3508" t="s">
        <v>3468</v>
      </c>
      <c r="B3508">
        <v>4.65110292306249E-3</v>
      </c>
      <c r="C3508">
        <v>8.1484236188782297</v>
      </c>
      <c r="D3508">
        <v>0.121736264544343</v>
      </c>
      <c r="E3508" s="4">
        <v>0.90339203899947396</v>
      </c>
      <c r="F3508">
        <v>0.96034874058213504</v>
      </c>
      <c r="G3508">
        <v>-4.3286922912540504</v>
      </c>
    </row>
    <row r="3509" spans="1:7" x14ac:dyDescent="0.2">
      <c r="A3509" t="s">
        <v>3469</v>
      </c>
      <c r="B3509">
        <v>-0.227666578494233</v>
      </c>
      <c r="C3509">
        <v>6.1432719174445003</v>
      </c>
      <c r="D3509">
        <v>-3.2244839947149302</v>
      </c>
      <c r="E3509" s="4">
        <v>1.7848571059143701E-3</v>
      </c>
      <c r="F3509">
        <v>3.4192746321470902E-2</v>
      </c>
      <c r="G3509">
        <v>0.30464102270052101</v>
      </c>
    </row>
    <row r="3510" spans="1:7" x14ac:dyDescent="0.2">
      <c r="A3510" t="s">
        <v>3470</v>
      </c>
      <c r="B3510">
        <v>-4.9121659128634997E-2</v>
      </c>
      <c r="C3510">
        <v>4.0120639123749102</v>
      </c>
      <c r="D3510">
        <v>-2.0802470757362599</v>
      </c>
      <c r="E3510" s="4">
        <v>4.0480419992105103E-2</v>
      </c>
      <c r="F3510">
        <v>0.19334986318469299</v>
      </c>
      <c r="G3510">
        <v>-2.3353907183838398</v>
      </c>
    </row>
    <row r="3511" spans="1:7" x14ac:dyDescent="0.2">
      <c r="A3511" t="s">
        <v>3471</v>
      </c>
      <c r="B3511">
        <v>-0.111211269191215</v>
      </c>
      <c r="C3511">
        <v>6.27501903230438</v>
      </c>
      <c r="D3511">
        <v>-2.2015337608060501</v>
      </c>
      <c r="E3511" s="4">
        <v>3.0377267671962398E-2</v>
      </c>
      <c r="F3511">
        <v>0.165487157447128</v>
      </c>
      <c r="G3511">
        <v>-2.1022166788886598</v>
      </c>
    </row>
    <row r="3512" spans="1:7" x14ac:dyDescent="0.2">
      <c r="A3512" t="s">
        <v>3472</v>
      </c>
      <c r="B3512">
        <v>-1.34169797642532E-2</v>
      </c>
      <c r="C3512">
        <v>4.7133370024872896</v>
      </c>
      <c r="D3512">
        <v>-0.44119548163635403</v>
      </c>
      <c r="E3512" s="4">
        <v>0.66017926297541196</v>
      </c>
      <c r="F3512">
        <v>0.83678023040600102</v>
      </c>
      <c r="G3512">
        <v>-4.24346831894667</v>
      </c>
    </row>
    <row r="3513" spans="1:7" x14ac:dyDescent="0.2">
      <c r="A3513" t="s">
        <v>3473</v>
      </c>
      <c r="B3513">
        <v>0.10025361931498</v>
      </c>
      <c r="C3513">
        <v>12.3217509490464</v>
      </c>
      <c r="D3513">
        <v>4.39348935503312</v>
      </c>
      <c r="E3513" s="4">
        <v>3.1680811135939803E-5</v>
      </c>
      <c r="F3513">
        <v>3.4843184016123598E-3</v>
      </c>
      <c r="G3513">
        <v>3.8723102679202799</v>
      </c>
    </row>
    <row r="3514" spans="1:7" x14ac:dyDescent="0.2">
      <c r="A3514" t="s">
        <v>3474</v>
      </c>
      <c r="B3514">
        <v>-2.61213515032039E-2</v>
      </c>
      <c r="C3514">
        <v>7.7611561121403296</v>
      </c>
      <c r="D3514">
        <v>-0.86612211918916404</v>
      </c>
      <c r="E3514" s="4">
        <v>0.38883433986501098</v>
      </c>
      <c r="F3514">
        <v>0.64608094675579697</v>
      </c>
      <c r="G3514">
        <v>-3.9813962595225298</v>
      </c>
    </row>
    <row r="3515" spans="1:7" x14ac:dyDescent="0.2">
      <c r="A3515" t="s">
        <v>3475</v>
      </c>
      <c r="B3515">
        <v>4.4867286408984401E-2</v>
      </c>
      <c r="C3515">
        <v>8.7843035223016503</v>
      </c>
      <c r="D3515">
        <v>2.2335553323291899</v>
      </c>
      <c r="E3515" s="4">
        <v>2.8108908101595699E-2</v>
      </c>
      <c r="F3515">
        <v>0.15793166112631801</v>
      </c>
      <c r="G3515">
        <v>-2.0386981776674298</v>
      </c>
    </row>
    <row r="3516" spans="1:7" x14ac:dyDescent="0.2">
      <c r="A3516" t="s">
        <v>3476</v>
      </c>
      <c r="B3516">
        <v>-8.3898265616701703E-2</v>
      </c>
      <c r="C3516">
        <v>4.5101024772309204</v>
      </c>
      <c r="D3516">
        <v>-2.0188106645041102</v>
      </c>
      <c r="E3516" s="4">
        <v>4.66236176570516E-2</v>
      </c>
      <c r="F3516">
        <v>0.20903365950698699</v>
      </c>
      <c r="G3516">
        <v>-2.4489767904916002</v>
      </c>
    </row>
    <row r="3517" spans="1:7" x14ac:dyDescent="0.2">
      <c r="A3517" t="s">
        <v>60</v>
      </c>
      <c r="B3517">
        <v>-3.62958848107722E-2</v>
      </c>
      <c r="C3517">
        <v>5.4621892045661298</v>
      </c>
      <c r="D3517">
        <v>-0.33998319458755599</v>
      </c>
      <c r="E3517" s="4">
        <v>0.73469857776595004</v>
      </c>
      <c r="F3517">
        <v>0.87561190498506003</v>
      </c>
      <c r="G3517">
        <v>-4.2809142090577303</v>
      </c>
    </row>
    <row r="3518" spans="1:7" x14ac:dyDescent="0.2">
      <c r="A3518" t="s">
        <v>61</v>
      </c>
      <c r="B3518">
        <v>-0.11097138858919101</v>
      </c>
      <c r="C3518">
        <v>6.6882259373760897</v>
      </c>
      <c r="D3518">
        <v>-1.8026936795258499</v>
      </c>
      <c r="E3518" s="4">
        <v>7.4941045202488704E-2</v>
      </c>
      <c r="F3518">
        <v>0.27004934506677603</v>
      </c>
      <c r="G3518">
        <v>-2.8238746323683301</v>
      </c>
    </row>
    <row r="3519" spans="1:7" x14ac:dyDescent="0.2">
      <c r="A3519" t="s">
        <v>62</v>
      </c>
      <c r="B3519">
        <v>-5.5596814790229203E-2</v>
      </c>
      <c r="C3519">
        <v>5.9933958546442501</v>
      </c>
      <c r="D3519">
        <v>-1.07224832779296</v>
      </c>
      <c r="E3519" s="4">
        <v>0.28660973418328001</v>
      </c>
      <c r="F3519">
        <v>0.55698645336905905</v>
      </c>
      <c r="G3519">
        <v>-3.7940035338931701</v>
      </c>
    </row>
    <row r="3520" spans="1:7" x14ac:dyDescent="0.2">
      <c r="A3520" t="s">
        <v>191</v>
      </c>
      <c r="B3520">
        <v>-5.16663645734564E-2</v>
      </c>
      <c r="C3520">
        <v>9.0563391691808892</v>
      </c>
      <c r="D3520">
        <v>-0.38045972740252698</v>
      </c>
      <c r="E3520" s="4">
        <v>0.70454275951980005</v>
      </c>
      <c r="F3520">
        <v>0.86043376349170597</v>
      </c>
      <c r="G3520">
        <v>-4.2670990129067699</v>
      </c>
    </row>
    <row r="3521" spans="1:7" x14ac:dyDescent="0.2">
      <c r="A3521" t="s">
        <v>3477</v>
      </c>
      <c r="B3521">
        <v>-6.6086540324053103E-2</v>
      </c>
      <c r="C3521">
        <v>11.4097549106841</v>
      </c>
      <c r="D3521">
        <v>-1.1750485036626299</v>
      </c>
      <c r="E3521" s="4">
        <v>0.24322007298290901</v>
      </c>
      <c r="F3521">
        <v>0.51261766456587599</v>
      </c>
      <c r="G3521">
        <v>-3.6860677918964</v>
      </c>
    </row>
    <row r="3522" spans="1:7" x14ac:dyDescent="0.2">
      <c r="A3522" t="s">
        <v>3478</v>
      </c>
      <c r="B3522">
        <v>-1.4332047497139899E-2</v>
      </c>
      <c r="C3522">
        <v>6.0474660985598403</v>
      </c>
      <c r="D3522">
        <v>-0.409672008314864</v>
      </c>
      <c r="E3522" s="4">
        <v>0.68306571765109103</v>
      </c>
      <c r="F3522">
        <v>0.84916278217075403</v>
      </c>
      <c r="G3522">
        <v>-4.2561675264473697</v>
      </c>
    </row>
    <row r="3523" spans="1:7" x14ac:dyDescent="0.2">
      <c r="A3523" t="s">
        <v>3479</v>
      </c>
      <c r="B3523">
        <v>-6.0320614517719501E-2</v>
      </c>
      <c r="C3523">
        <v>6.5229936502665904</v>
      </c>
      <c r="D3523">
        <v>-0.937926275850543</v>
      </c>
      <c r="E3523" s="4">
        <v>0.35091027581344197</v>
      </c>
      <c r="F3523">
        <v>0.61285746743910496</v>
      </c>
      <c r="G3523">
        <v>-3.9205411378888302</v>
      </c>
    </row>
    <row r="3524" spans="1:7" x14ac:dyDescent="0.2">
      <c r="A3524" t="s">
        <v>3480</v>
      </c>
      <c r="B3524">
        <v>4.29957746232855E-2</v>
      </c>
      <c r="C3524">
        <v>7.0397990577770697</v>
      </c>
      <c r="D3524">
        <v>1.4973960879115999</v>
      </c>
      <c r="E3524" s="4">
        <v>0.13795347065105101</v>
      </c>
      <c r="F3524">
        <v>0.38067394984577202</v>
      </c>
      <c r="G3524">
        <v>-3.2862467666020501</v>
      </c>
    </row>
    <row r="3525" spans="1:7" x14ac:dyDescent="0.2">
      <c r="A3525" t="s">
        <v>3481</v>
      </c>
      <c r="B3525">
        <v>-3.16125249391222E-2</v>
      </c>
      <c r="C3525">
        <v>5.6954856206016302</v>
      </c>
      <c r="D3525">
        <v>-0.53273151294814303</v>
      </c>
      <c r="E3525" s="4">
        <v>0.59559401574179505</v>
      </c>
      <c r="F3525">
        <v>0.79679368235662396</v>
      </c>
      <c r="G3525">
        <v>-4.2012900489442604</v>
      </c>
    </row>
    <row r="3526" spans="1:7" x14ac:dyDescent="0.2">
      <c r="A3526" t="s">
        <v>3482</v>
      </c>
      <c r="B3526">
        <v>-1.0531920415491501E-3</v>
      </c>
      <c r="C3526">
        <v>4.3931232792649597</v>
      </c>
      <c r="D3526">
        <v>-5.1754615842879298E-2</v>
      </c>
      <c r="E3526" s="4">
        <v>0.95884430284743405</v>
      </c>
      <c r="F3526">
        <v>0.98188687880610803</v>
      </c>
      <c r="G3526">
        <v>-4.3344528674428204</v>
      </c>
    </row>
    <row r="3527" spans="1:7" x14ac:dyDescent="0.2">
      <c r="A3527" t="s">
        <v>3483</v>
      </c>
      <c r="B3527">
        <v>2.0209386312289E-2</v>
      </c>
      <c r="C3527">
        <v>4.0019866118352301</v>
      </c>
      <c r="D3527">
        <v>1.1332177407052499</v>
      </c>
      <c r="E3527" s="4">
        <v>0.26027374473732801</v>
      </c>
      <c r="F3527">
        <v>0.53005047617470302</v>
      </c>
      <c r="G3527">
        <v>-3.7311429034497001</v>
      </c>
    </row>
    <row r="3528" spans="1:7" x14ac:dyDescent="0.2">
      <c r="A3528" t="s">
        <v>3484</v>
      </c>
      <c r="B3528">
        <v>5.3517574530533296E-3</v>
      </c>
      <c r="C3528">
        <v>3.9278598610467901</v>
      </c>
      <c r="D3528">
        <v>0.26966841394362301</v>
      </c>
      <c r="E3528" s="4">
        <v>0.78806168530126897</v>
      </c>
      <c r="F3528">
        <v>0.90433799069885701</v>
      </c>
      <c r="G3528">
        <v>-4.3012319543056199</v>
      </c>
    </row>
    <row r="3529" spans="1:7" x14ac:dyDescent="0.2">
      <c r="A3529" t="s">
        <v>3485</v>
      </c>
      <c r="B3529">
        <v>-8.4457542326805898E-3</v>
      </c>
      <c r="C3529">
        <v>4.0284892903338996</v>
      </c>
      <c r="D3529">
        <v>-0.33515084236543902</v>
      </c>
      <c r="E3529" s="4">
        <v>0.73832785072679097</v>
      </c>
      <c r="F3529">
        <v>0.87693437751167003</v>
      </c>
      <c r="G3529">
        <v>-4.2824601383090304</v>
      </c>
    </row>
    <row r="3530" spans="1:7" x14ac:dyDescent="0.2">
      <c r="A3530" t="s">
        <v>3486</v>
      </c>
      <c r="B3530">
        <v>3.7561826883463302E-2</v>
      </c>
      <c r="C3530">
        <v>9.9781613997700802</v>
      </c>
      <c r="D3530">
        <v>1.40020653814387</v>
      </c>
      <c r="E3530" s="4">
        <v>0.16505072410326599</v>
      </c>
      <c r="F3530">
        <v>0.41807269257350399</v>
      </c>
      <c r="G3530">
        <v>-3.4164929004697502</v>
      </c>
    </row>
    <row r="3531" spans="1:7" x14ac:dyDescent="0.2">
      <c r="A3531" t="s">
        <v>3487</v>
      </c>
      <c r="B3531">
        <v>1.28822704882208E-2</v>
      </c>
      <c r="C3531">
        <v>6.4237542087366801</v>
      </c>
      <c r="D3531">
        <v>0.171959350774265</v>
      </c>
      <c r="E3531" s="4">
        <v>0.863873695612</v>
      </c>
      <c r="F3531">
        <v>0.94120806551172198</v>
      </c>
      <c r="G3531">
        <v>-4.3216949373698403</v>
      </c>
    </row>
    <row r="3532" spans="1:7" x14ac:dyDescent="0.2">
      <c r="A3532" t="s">
        <v>3488</v>
      </c>
      <c r="B3532">
        <v>3.7890203198833697E-2</v>
      </c>
      <c r="C3532">
        <v>11.2245046835138</v>
      </c>
      <c r="D3532">
        <v>1.66933631571123</v>
      </c>
      <c r="E3532" s="4">
        <v>9.8689067911503003E-2</v>
      </c>
      <c r="F3532">
        <v>0.31593704352660401</v>
      </c>
      <c r="G3532">
        <v>-3.0356733018303101</v>
      </c>
    </row>
    <row r="3533" spans="1:7" x14ac:dyDescent="0.2">
      <c r="A3533" t="s">
        <v>3489</v>
      </c>
      <c r="B3533">
        <v>-0.16255487293203499</v>
      </c>
      <c r="C3533">
        <v>4.9010926908219101</v>
      </c>
      <c r="D3533">
        <v>-4.1236521442225698</v>
      </c>
      <c r="E3533" s="4">
        <v>8.5741019161554401E-5</v>
      </c>
      <c r="F3533">
        <v>6.0424314641457097E-3</v>
      </c>
      <c r="G3533">
        <v>2.98349008945429</v>
      </c>
    </row>
    <row r="3534" spans="1:7" x14ac:dyDescent="0.2">
      <c r="A3534" t="s">
        <v>3490</v>
      </c>
      <c r="B3534">
        <v>-2.2128847041059701E-2</v>
      </c>
      <c r="C3534">
        <v>5.74314502912328</v>
      </c>
      <c r="D3534">
        <v>-0.57097327091705596</v>
      </c>
      <c r="E3534" s="4">
        <v>0.56950755514603202</v>
      </c>
      <c r="F3534">
        <v>0.77978329826231296</v>
      </c>
      <c r="G3534">
        <v>-4.1813369801665097</v>
      </c>
    </row>
    <row r="3535" spans="1:7" x14ac:dyDescent="0.2">
      <c r="A3535" t="s">
        <v>3491</v>
      </c>
      <c r="B3535">
        <v>4.7001664780278903E-2</v>
      </c>
      <c r="C3535">
        <v>9.2405120078585092</v>
      </c>
      <c r="D3535">
        <v>1.6293878576006</v>
      </c>
      <c r="E3535" s="4">
        <v>0.106890484490534</v>
      </c>
      <c r="F3535">
        <v>0.33122541126095101</v>
      </c>
      <c r="G3535">
        <v>-3.0961676323513898</v>
      </c>
    </row>
    <row r="3536" spans="1:7" x14ac:dyDescent="0.2">
      <c r="A3536" t="s">
        <v>3492</v>
      </c>
      <c r="B3536">
        <v>-5.3456409379657698E-3</v>
      </c>
      <c r="C3536">
        <v>3.92538186737141</v>
      </c>
      <c r="D3536">
        <v>-0.23523295997108801</v>
      </c>
      <c r="E3536" s="4">
        <v>0.81458743227944297</v>
      </c>
      <c r="F3536">
        <v>0.917141441738904</v>
      </c>
      <c r="G3536">
        <v>-4.3094756321622496</v>
      </c>
    </row>
    <row r="3537" spans="1:7" x14ac:dyDescent="0.2">
      <c r="A3537" t="s">
        <v>11405</v>
      </c>
      <c r="B3537">
        <v>-2.9786740524028001E-2</v>
      </c>
      <c r="C3537">
        <v>5.5361066397112104</v>
      </c>
      <c r="D3537">
        <v>-0.746287105321916</v>
      </c>
      <c r="E3537" s="4">
        <v>0.457530234725949</v>
      </c>
      <c r="F3537">
        <v>0.70057241322527797</v>
      </c>
      <c r="G3537">
        <v>-4.0723493310462402</v>
      </c>
    </row>
    <row r="3538" spans="1:7" x14ac:dyDescent="0.2">
      <c r="A3538" t="s">
        <v>3493</v>
      </c>
      <c r="B3538">
        <v>-1.17788396082376E-2</v>
      </c>
      <c r="C3538">
        <v>6.1073090004406696</v>
      </c>
      <c r="D3538">
        <v>-0.49771651150199597</v>
      </c>
      <c r="E3538" s="4">
        <v>0.61995479271504295</v>
      </c>
      <c r="F3538">
        <v>0.81340556917094098</v>
      </c>
      <c r="G3538">
        <v>-4.21835513648944</v>
      </c>
    </row>
    <row r="3539" spans="1:7" x14ac:dyDescent="0.2">
      <c r="A3539" t="s">
        <v>3494</v>
      </c>
      <c r="B3539">
        <v>0.106346359996663</v>
      </c>
      <c r="C3539">
        <v>9.0052025884369193</v>
      </c>
      <c r="D3539">
        <v>2.69667998524347</v>
      </c>
      <c r="E3539" s="4">
        <v>8.4262087775133204E-3</v>
      </c>
      <c r="F3539">
        <v>8.17543702411824E-2</v>
      </c>
      <c r="G3539">
        <v>-1.03174374067788</v>
      </c>
    </row>
    <row r="3540" spans="1:7" x14ac:dyDescent="0.2">
      <c r="A3540" t="s">
        <v>3495</v>
      </c>
      <c r="B3540">
        <v>-1.3763953401051699E-2</v>
      </c>
      <c r="C3540">
        <v>4.8639004380094999</v>
      </c>
      <c r="D3540">
        <v>-0.61940622801176404</v>
      </c>
      <c r="E3540" s="4">
        <v>0.53728713418701501</v>
      </c>
      <c r="F3540">
        <v>0.75792068587402395</v>
      </c>
      <c r="G3540">
        <v>-4.1540987777387404</v>
      </c>
    </row>
    <row r="3541" spans="1:7" x14ac:dyDescent="0.2">
      <c r="A3541" t="s">
        <v>3496</v>
      </c>
      <c r="B3541">
        <v>-1.06420887583977E-2</v>
      </c>
      <c r="C3541">
        <v>8.2426714413898896</v>
      </c>
      <c r="D3541">
        <v>-0.41384404094384902</v>
      </c>
      <c r="E3541" s="4">
        <v>0.68001910935531296</v>
      </c>
      <c r="F3541">
        <v>0.84751023925744395</v>
      </c>
      <c r="G3541">
        <v>-4.25454061842263</v>
      </c>
    </row>
    <row r="3542" spans="1:7" x14ac:dyDescent="0.2">
      <c r="A3542" t="s">
        <v>3497</v>
      </c>
      <c r="B3542">
        <v>8.2665417423520293E-2</v>
      </c>
      <c r="C3542">
        <v>7.8881533113565698</v>
      </c>
      <c r="D3542">
        <v>2.3152304683701099</v>
      </c>
      <c r="E3542" s="4">
        <v>2.29829874537586E-2</v>
      </c>
      <c r="F3542">
        <v>0.14209538743921499</v>
      </c>
      <c r="G3542">
        <v>-1.8730312662823501</v>
      </c>
    </row>
    <row r="3543" spans="1:7" x14ac:dyDescent="0.2">
      <c r="A3543" t="s">
        <v>3498</v>
      </c>
      <c r="B3543">
        <v>-7.2280305120437802E-2</v>
      </c>
      <c r="C3543">
        <v>11.1389648186414</v>
      </c>
      <c r="D3543">
        <v>-2.01573837826361</v>
      </c>
      <c r="E3543" s="4">
        <v>4.6950744535617303E-2</v>
      </c>
      <c r="F3543">
        <v>0.20986073393075599</v>
      </c>
      <c r="G3543">
        <v>-2.4545762953034198</v>
      </c>
    </row>
    <row r="3544" spans="1:7" x14ac:dyDescent="0.2">
      <c r="A3544" t="s">
        <v>3499</v>
      </c>
      <c r="B3544">
        <v>-1.7356330939607301E-2</v>
      </c>
      <c r="C3544">
        <v>8.7500006817056395</v>
      </c>
      <c r="D3544">
        <v>-0.35405381008777098</v>
      </c>
      <c r="E3544" s="4">
        <v>0.72416558160938105</v>
      </c>
      <c r="F3544">
        <v>0.87012759352000102</v>
      </c>
      <c r="G3544">
        <v>-4.2762871840288996</v>
      </c>
    </row>
    <row r="3545" spans="1:7" x14ac:dyDescent="0.2">
      <c r="A3545" t="s">
        <v>3500</v>
      </c>
      <c r="B3545">
        <v>7.4848495907400198E-2</v>
      </c>
      <c r="C3545">
        <v>8.1887310728633906</v>
      </c>
      <c r="D3545">
        <v>1.4995442283543501</v>
      </c>
      <c r="E3545" s="4">
        <v>0.137396522662877</v>
      </c>
      <c r="F3545">
        <v>0.379832134776735</v>
      </c>
      <c r="G3545">
        <v>-3.2832744702574299</v>
      </c>
    </row>
    <row r="3546" spans="1:7" x14ac:dyDescent="0.2">
      <c r="A3546" t="s">
        <v>3501</v>
      </c>
      <c r="B3546">
        <v>-4.4639672214581101E-2</v>
      </c>
      <c r="C3546">
        <v>11.875945786473499</v>
      </c>
      <c r="D3546">
        <v>-0.90858307701359697</v>
      </c>
      <c r="E3546" s="4">
        <v>0.36611068581584</v>
      </c>
      <c r="F3546">
        <v>0.62590887004163598</v>
      </c>
      <c r="G3546">
        <v>-3.94598353063575</v>
      </c>
    </row>
    <row r="3547" spans="1:7" x14ac:dyDescent="0.2">
      <c r="A3547" t="s">
        <v>3502</v>
      </c>
      <c r="B3547">
        <v>-3.0452254001852301E-2</v>
      </c>
      <c r="C3547">
        <v>5.7754079370686497</v>
      </c>
      <c r="D3547">
        <v>-0.86223184196066904</v>
      </c>
      <c r="E3547" s="4">
        <v>0.390959117316239</v>
      </c>
      <c r="F3547">
        <v>0.64806337318510798</v>
      </c>
      <c r="G3547">
        <v>-3.9845576266992802</v>
      </c>
    </row>
    <row r="3548" spans="1:7" x14ac:dyDescent="0.2">
      <c r="A3548" t="s">
        <v>3503</v>
      </c>
      <c r="B3548">
        <v>0.109219912908433</v>
      </c>
      <c r="C3548">
        <v>9.2897749432666004</v>
      </c>
      <c r="D3548">
        <v>3.5699398183939501</v>
      </c>
      <c r="E3548" s="4">
        <v>5.8734778815636298E-4</v>
      </c>
      <c r="F3548">
        <v>1.8216925439019101E-2</v>
      </c>
      <c r="G3548">
        <v>1.27821609340991</v>
      </c>
    </row>
    <row r="3549" spans="1:7" x14ac:dyDescent="0.2">
      <c r="A3549" t="s">
        <v>3504</v>
      </c>
      <c r="B3549">
        <v>4.7424372576010503E-2</v>
      </c>
      <c r="C3549">
        <v>7.7944952796006897</v>
      </c>
      <c r="D3549">
        <v>2.3151258535603398</v>
      </c>
      <c r="E3549" s="4">
        <v>2.2988986233474999E-2</v>
      </c>
      <c r="F3549">
        <v>0.14209538743921499</v>
      </c>
      <c r="G3549">
        <v>-1.8732468005704399</v>
      </c>
    </row>
    <row r="3550" spans="1:7" x14ac:dyDescent="0.2">
      <c r="A3550" t="s">
        <v>3505</v>
      </c>
      <c r="B3550">
        <v>-1.7039641169862001E-2</v>
      </c>
      <c r="C3550">
        <v>4.4269393725514599</v>
      </c>
      <c r="D3550">
        <v>-0.863883566081733</v>
      </c>
      <c r="E3550" s="4">
        <v>0.39005610953502701</v>
      </c>
      <c r="F3550">
        <v>0.64728854386882895</v>
      </c>
      <c r="G3550">
        <v>-3.9832170880369802</v>
      </c>
    </row>
    <row r="3551" spans="1:7" x14ac:dyDescent="0.2">
      <c r="A3551" t="s">
        <v>3506</v>
      </c>
      <c r="B3551">
        <v>4.2338073843337397E-2</v>
      </c>
      <c r="C3551">
        <v>9.4158048169123401</v>
      </c>
      <c r="D3551">
        <v>1.03476998178832</v>
      </c>
      <c r="E3551" s="4">
        <v>0.303678805260577</v>
      </c>
      <c r="F3551">
        <v>0.57554916081471197</v>
      </c>
      <c r="G3551">
        <v>-3.83096764981175</v>
      </c>
    </row>
    <row r="3552" spans="1:7" x14ac:dyDescent="0.2">
      <c r="A3552" t="s">
        <v>3507</v>
      </c>
      <c r="B3552">
        <v>7.3744936238876901E-2</v>
      </c>
      <c r="C3552">
        <v>7.3501631901342099</v>
      </c>
      <c r="D3552">
        <v>3.0642308115600199</v>
      </c>
      <c r="E3552" s="4">
        <v>2.91491839953655E-3</v>
      </c>
      <c r="F3552">
        <v>4.4961565719719099E-2</v>
      </c>
      <c r="G3552">
        <v>-0.12118277783685399</v>
      </c>
    </row>
    <row r="3553" spans="1:7" x14ac:dyDescent="0.2">
      <c r="A3553" t="s">
        <v>3508</v>
      </c>
      <c r="B3553">
        <v>1.25533632938914E-2</v>
      </c>
      <c r="C3553">
        <v>5.6005626381112803</v>
      </c>
      <c r="D3553">
        <v>0.33309901652468399</v>
      </c>
      <c r="E3553" s="4">
        <v>0.73987064877068898</v>
      </c>
      <c r="F3553">
        <v>0.87715701273116098</v>
      </c>
      <c r="G3553">
        <v>-4.2831098681516204</v>
      </c>
    </row>
    <row r="3554" spans="1:7" x14ac:dyDescent="0.2">
      <c r="A3554" t="s">
        <v>3509</v>
      </c>
      <c r="B3554">
        <v>5.9457356959442598E-2</v>
      </c>
      <c r="C3554">
        <v>8.3863445743720604</v>
      </c>
      <c r="D3554">
        <v>1.54740991741669</v>
      </c>
      <c r="E3554" s="4">
        <v>0.12543848953902201</v>
      </c>
      <c r="F3554">
        <v>0.36227867076926401</v>
      </c>
      <c r="G3554">
        <v>-3.2160011026476498</v>
      </c>
    </row>
    <row r="3555" spans="1:7" x14ac:dyDescent="0.2">
      <c r="A3555" t="s">
        <v>3510</v>
      </c>
      <c r="B3555">
        <v>2.1761655029486598E-2</v>
      </c>
      <c r="C3555">
        <v>6.1039239521933997</v>
      </c>
      <c r="D3555">
        <v>0.60117905321532406</v>
      </c>
      <c r="E3555" s="4">
        <v>0.54930287087853502</v>
      </c>
      <c r="F3555">
        <v>0.76651001747326097</v>
      </c>
      <c r="G3555">
        <v>-4.1646073784580402</v>
      </c>
    </row>
    <row r="3556" spans="1:7" x14ac:dyDescent="0.2">
      <c r="A3556" t="s">
        <v>3511</v>
      </c>
      <c r="B3556">
        <v>5.5232463138543901E-2</v>
      </c>
      <c r="C3556">
        <v>7.3914197775527999</v>
      </c>
      <c r="D3556">
        <v>1.0100696345029401</v>
      </c>
      <c r="E3556" s="4">
        <v>0.31529681987019498</v>
      </c>
      <c r="F3556">
        <v>0.58483810270530701</v>
      </c>
      <c r="G3556">
        <v>-3.8546288706508798</v>
      </c>
    </row>
    <row r="3557" spans="1:7" x14ac:dyDescent="0.2">
      <c r="A3557" t="s">
        <v>3512</v>
      </c>
      <c r="B3557">
        <v>9.2892105550014901E-3</v>
      </c>
      <c r="C3557">
        <v>7.7442780560331999</v>
      </c>
      <c r="D3557">
        <v>0.26791806765801601</v>
      </c>
      <c r="E3557" s="4">
        <v>0.78940425300752803</v>
      </c>
      <c r="F3557">
        <v>0.90518874631744595</v>
      </c>
      <c r="G3557">
        <v>-4.3016780590877204</v>
      </c>
    </row>
    <row r="3558" spans="1:7" x14ac:dyDescent="0.2">
      <c r="A3558" t="s">
        <v>3513</v>
      </c>
      <c r="B3558">
        <v>3.0765342710680901E-2</v>
      </c>
      <c r="C3558">
        <v>5.6164656804842901</v>
      </c>
      <c r="D3558">
        <v>0.87697492099613505</v>
      </c>
      <c r="E3558" s="4">
        <v>0.38294470919295098</v>
      </c>
      <c r="F3558">
        <v>0.63999947209483699</v>
      </c>
      <c r="G3558">
        <v>-3.9725030828691699</v>
      </c>
    </row>
    <row r="3559" spans="1:7" x14ac:dyDescent="0.2">
      <c r="A3559" t="s">
        <v>3514</v>
      </c>
      <c r="B3559">
        <v>-4.2332070840872503E-2</v>
      </c>
      <c r="C3559">
        <v>8.8897304518167193</v>
      </c>
      <c r="D3559">
        <v>-0.99727351080682702</v>
      </c>
      <c r="E3559" s="4">
        <v>0.32143094452593801</v>
      </c>
      <c r="F3559">
        <v>0.58948875379497201</v>
      </c>
      <c r="G3559">
        <v>-3.8666674986396798</v>
      </c>
    </row>
    <row r="3560" spans="1:7" x14ac:dyDescent="0.2">
      <c r="A3560" t="s">
        <v>3515</v>
      </c>
      <c r="B3560">
        <v>-7.8764538094124106E-3</v>
      </c>
      <c r="C3560">
        <v>8.8579475824619305</v>
      </c>
      <c r="D3560">
        <v>-0.38638359776868603</v>
      </c>
      <c r="E3560" s="4">
        <v>0.70016738852475102</v>
      </c>
      <c r="F3560">
        <v>0.85737904438120804</v>
      </c>
      <c r="G3560">
        <v>-4.2649473408427498</v>
      </c>
    </row>
    <row r="3561" spans="1:7" x14ac:dyDescent="0.2">
      <c r="A3561" t="s">
        <v>3516</v>
      </c>
      <c r="B3561">
        <v>4.82424929847068E-2</v>
      </c>
      <c r="C3561">
        <v>7.69268925485573</v>
      </c>
      <c r="D3561">
        <v>1.24737110315097</v>
      </c>
      <c r="E3561" s="4">
        <v>0.21564928744210701</v>
      </c>
      <c r="F3561">
        <v>0.48022260433418201</v>
      </c>
      <c r="G3561">
        <v>-3.60441694597599</v>
      </c>
    </row>
    <row r="3562" spans="1:7" x14ac:dyDescent="0.2">
      <c r="A3562" t="s">
        <v>3517</v>
      </c>
      <c r="B3562">
        <v>2.68495584409972E-2</v>
      </c>
      <c r="C3562">
        <v>8.3172035381249199</v>
      </c>
      <c r="D3562">
        <v>0.66693191049740796</v>
      </c>
      <c r="E3562" s="4">
        <v>0.50660199290365704</v>
      </c>
      <c r="F3562">
        <v>0.73639426744280001</v>
      </c>
      <c r="G3562">
        <v>-4.12523732313658</v>
      </c>
    </row>
    <row r="3563" spans="1:7" x14ac:dyDescent="0.2">
      <c r="A3563" t="s">
        <v>3518</v>
      </c>
      <c r="B3563">
        <v>2.12470145488317E-2</v>
      </c>
      <c r="C3563">
        <v>6.9401479413568996</v>
      </c>
      <c r="D3563">
        <v>0.30101975545429099</v>
      </c>
      <c r="E3563" s="4">
        <v>0.76412637762664903</v>
      </c>
      <c r="F3563">
        <v>0.89057272116142105</v>
      </c>
      <c r="G3563">
        <v>-4.2927505242498203</v>
      </c>
    </row>
    <row r="3564" spans="1:7" x14ac:dyDescent="0.2">
      <c r="A3564" t="s">
        <v>3519</v>
      </c>
      <c r="B3564">
        <v>1.5605311482318199E-2</v>
      </c>
      <c r="C3564">
        <v>8.4256796640417608</v>
      </c>
      <c r="D3564">
        <v>0.48561685475788202</v>
      </c>
      <c r="E3564" s="4">
        <v>0.62847439909515501</v>
      </c>
      <c r="F3564">
        <v>0.81796302332037296</v>
      </c>
      <c r="G3564">
        <v>-4.2239841261313398</v>
      </c>
    </row>
    <row r="3565" spans="1:7" x14ac:dyDescent="0.2">
      <c r="A3565" t="s">
        <v>3520</v>
      </c>
      <c r="B3565">
        <v>-8.4625585585058408E-3</v>
      </c>
      <c r="C3565">
        <v>4.3483628211857903</v>
      </c>
      <c r="D3565">
        <v>-0.39964481118038298</v>
      </c>
      <c r="E3565" s="4">
        <v>0.69040947012287801</v>
      </c>
      <c r="F3565">
        <v>0.85289907292367095</v>
      </c>
      <c r="G3565">
        <v>-4.2600105432788196</v>
      </c>
    </row>
    <row r="3566" spans="1:7" x14ac:dyDescent="0.2">
      <c r="A3566" t="s">
        <v>3521</v>
      </c>
      <c r="B3566">
        <v>-9.2775618461843797E-3</v>
      </c>
      <c r="C3566">
        <v>3.9844644641409399</v>
      </c>
      <c r="D3566">
        <v>-0.66630027856162799</v>
      </c>
      <c r="E3566" s="4">
        <v>0.50700357529961804</v>
      </c>
      <c r="F3566">
        <v>0.73647557118010498</v>
      </c>
      <c r="G3566">
        <v>-4.12563473752021</v>
      </c>
    </row>
    <row r="3567" spans="1:7" x14ac:dyDescent="0.2">
      <c r="A3567" t="s">
        <v>3522</v>
      </c>
      <c r="B3567">
        <v>-9.7790151490269997E-2</v>
      </c>
      <c r="C3567">
        <v>4.04205797242704</v>
      </c>
      <c r="D3567">
        <v>-1.6851567991340799</v>
      </c>
      <c r="E3567" s="4">
        <v>9.5585751296992802E-2</v>
      </c>
      <c r="F3567">
        <v>0.30905184258634799</v>
      </c>
      <c r="G3567">
        <v>-3.01133815411576</v>
      </c>
    </row>
    <row r="3568" spans="1:7" x14ac:dyDescent="0.2">
      <c r="A3568" t="s">
        <v>3523</v>
      </c>
      <c r="B3568">
        <v>-7.15162293804876E-2</v>
      </c>
      <c r="C3568">
        <v>5.1789527104249702</v>
      </c>
      <c r="D3568">
        <v>-1.5646706112632101</v>
      </c>
      <c r="E3568" s="4">
        <v>0.12133447045967501</v>
      </c>
      <c r="F3568">
        <v>0.355574049511932</v>
      </c>
      <c r="G3568">
        <v>-3.1912530989253902</v>
      </c>
    </row>
    <row r="3569" spans="1:7" x14ac:dyDescent="0.2">
      <c r="A3569" t="s">
        <v>3524</v>
      </c>
      <c r="B3569">
        <v>-6.0834544455408398E-3</v>
      </c>
      <c r="C3569">
        <v>3.87436584147299</v>
      </c>
      <c r="D3569">
        <v>-0.37084503987850398</v>
      </c>
      <c r="E3569" s="4">
        <v>0.711665333352406</v>
      </c>
      <c r="F3569">
        <v>0.86390812874930101</v>
      </c>
      <c r="G3569">
        <v>-4.2705207506966696</v>
      </c>
    </row>
    <row r="3570" spans="1:7" x14ac:dyDescent="0.2">
      <c r="A3570" t="s">
        <v>11406</v>
      </c>
      <c r="B3570">
        <v>6.2792977536639996E-2</v>
      </c>
      <c r="C3570">
        <v>7.7036069803926202</v>
      </c>
      <c r="D3570">
        <v>1.4124756443799</v>
      </c>
      <c r="E3570" s="4">
        <v>0.16142039125753399</v>
      </c>
      <c r="F3570">
        <v>0.41389032346621202</v>
      </c>
      <c r="G3570">
        <v>-3.4005088074151999</v>
      </c>
    </row>
    <row r="3571" spans="1:7" x14ac:dyDescent="0.2">
      <c r="A3571" t="s">
        <v>11407</v>
      </c>
      <c r="B3571">
        <v>4.0474407042823098E-3</v>
      </c>
      <c r="C3571">
        <v>3.93975063402516</v>
      </c>
      <c r="D3571">
        <v>0.11498237136251301</v>
      </c>
      <c r="E3571" s="4">
        <v>0.90872726961499795</v>
      </c>
      <c r="F3571">
        <v>0.96229194578653299</v>
      </c>
      <c r="G3571">
        <v>-4.3294508050139298</v>
      </c>
    </row>
    <row r="3572" spans="1:7" x14ac:dyDescent="0.2">
      <c r="A3572" t="s">
        <v>3525</v>
      </c>
      <c r="B3572">
        <v>3.0347188042907799E-2</v>
      </c>
      <c r="C3572">
        <v>4.4028681406561896</v>
      </c>
      <c r="D3572">
        <v>0.69314730788261503</v>
      </c>
      <c r="E3572" s="4">
        <v>0.49008578615459403</v>
      </c>
      <c r="F3572">
        <v>0.72505589154662697</v>
      </c>
      <c r="G3572">
        <v>-4.1084145748223397</v>
      </c>
    </row>
    <row r="3573" spans="1:7" x14ac:dyDescent="0.2">
      <c r="A3573" t="s">
        <v>11408</v>
      </c>
      <c r="B3573">
        <v>-1.8046201942986E-2</v>
      </c>
      <c r="C3573">
        <v>4.31689854764603</v>
      </c>
      <c r="D3573">
        <v>-0.69814397385909999</v>
      </c>
      <c r="E3573" s="4">
        <v>0.48697155987652502</v>
      </c>
      <c r="F3573">
        <v>0.72328505962548795</v>
      </c>
      <c r="G3573">
        <v>-4.1051354271940799</v>
      </c>
    </row>
    <row r="3574" spans="1:7" x14ac:dyDescent="0.2">
      <c r="A3574" t="s">
        <v>3526</v>
      </c>
      <c r="B3574">
        <v>8.1781163727365602E-2</v>
      </c>
      <c r="C3574">
        <v>4.3747993121051403</v>
      </c>
      <c r="D3574">
        <v>0.73396263916936699</v>
      </c>
      <c r="E3574" s="4">
        <v>0.464968846484697</v>
      </c>
      <c r="F3574">
        <v>0.70655405320130105</v>
      </c>
      <c r="G3574">
        <v>-4.08094787342249</v>
      </c>
    </row>
    <row r="3575" spans="1:7" x14ac:dyDescent="0.2">
      <c r="A3575" t="s">
        <v>3527</v>
      </c>
      <c r="B3575">
        <v>-3.8731489814617798E-2</v>
      </c>
      <c r="C3575">
        <v>6.3862843073905502</v>
      </c>
      <c r="D3575">
        <v>-1.2003913422970001</v>
      </c>
      <c r="E3575" s="4">
        <v>0.233285161977039</v>
      </c>
      <c r="F3575">
        <v>0.50192560718606405</v>
      </c>
      <c r="G3575">
        <v>-3.6579914757131098</v>
      </c>
    </row>
    <row r="3576" spans="1:7" x14ac:dyDescent="0.2">
      <c r="A3576" t="s">
        <v>3528</v>
      </c>
      <c r="B3576">
        <v>-1.36216517939676E-2</v>
      </c>
      <c r="C3576">
        <v>9.1977659345829093</v>
      </c>
      <c r="D3576">
        <v>-0.39228805626361302</v>
      </c>
      <c r="E3576" s="4">
        <v>0.69581640735501504</v>
      </c>
      <c r="F3576">
        <v>0.85525465254946997</v>
      </c>
      <c r="G3576">
        <v>-4.26276976217369</v>
      </c>
    </row>
    <row r="3577" spans="1:7" x14ac:dyDescent="0.2">
      <c r="A3577" t="s">
        <v>3529</v>
      </c>
      <c r="B3577">
        <v>-0.13939275059498299</v>
      </c>
      <c r="C3577">
        <v>5.9553479613570897</v>
      </c>
      <c r="D3577">
        <v>-3.23210492509146</v>
      </c>
      <c r="E3577" s="4">
        <v>1.7429985971022901E-3</v>
      </c>
      <c r="F3577">
        <v>3.3692043565986797E-2</v>
      </c>
      <c r="G3577">
        <v>0.32530986537353401</v>
      </c>
    </row>
    <row r="3578" spans="1:7" x14ac:dyDescent="0.2">
      <c r="A3578" t="s">
        <v>3530</v>
      </c>
      <c r="B3578">
        <v>1.5363037495579599E-2</v>
      </c>
      <c r="C3578">
        <v>3.83910217976219</v>
      </c>
      <c r="D3578">
        <v>0.70101309395721101</v>
      </c>
      <c r="E3578" s="4">
        <v>0.48518827754162902</v>
      </c>
      <c r="F3578">
        <v>0.722076484368669</v>
      </c>
      <c r="G3578">
        <v>-4.10324200037339</v>
      </c>
    </row>
    <row r="3579" spans="1:7" x14ac:dyDescent="0.2">
      <c r="A3579" t="s">
        <v>3531</v>
      </c>
      <c r="B3579">
        <v>-8.0351621939899504E-2</v>
      </c>
      <c r="C3579">
        <v>4.2737041438123002</v>
      </c>
      <c r="D3579">
        <v>-3.0075653425796798</v>
      </c>
      <c r="E3579" s="4">
        <v>3.45331495323051E-3</v>
      </c>
      <c r="F3579">
        <v>4.8789992418451202E-2</v>
      </c>
      <c r="G3579">
        <v>-0.26766218465038</v>
      </c>
    </row>
    <row r="3580" spans="1:7" x14ac:dyDescent="0.2">
      <c r="A3580" t="s">
        <v>3532</v>
      </c>
      <c r="B3580">
        <v>-1.0540662279194601E-2</v>
      </c>
      <c r="C3580">
        <v>4.0726358625393404</v>
      </c>
      <c r="D3580">
        <v>-0.60530066195722099</v>
      </c>
      <c r="E3580" s="4">
        <v>0.54657405983960905</v>
      </c>
      <c r="F3580">
        <v>0.76524269691320002</v>
      </c>
      <c r="G3580">
        <v>-4.1622583388299397</v>
      </c>
    </row>
    <row r="3581" spans="1:7" x14ac:dyDescent="0.2">
      <c r="A3581" t="s">
        <v>3533</v>
      </c>
      <c r="B3581">
        <v>-1.40675869270998E-2</v>
      </c>
      <c r="C3581">
        <v>4.2397362739584503</v>
      </c>
      <c r="D3581">
        <v>-0.53311801221009802</v>
      </c>
      <c r="E3581" s="4">
        <v>0.59532761263853395</v>
      </c>
      <c r="F3581">
        <v>0.796635664939501</v>
      </c>
      <c r="G3581">
        <v>-4.2010952550951304</v>
      </c>
    </row>
    <row r="3582" spans="1:7" x14ac:dyDescent="0.2">
      <c r="A3582" t="s">
        <v>3534</v>
      </c>
      <c r="B3582">
        <v>7.5885392752762099E-2</v>
      </c>
      <c r="C3582">
        <v>11.158567798643499</v>
      </c>
      <c r="D3582">
        <v>2.4125745437740602</v>
      </c>
      <c r="E3582" s="4">
        <v>1.7966307369600299E-2</v>
      </c>
      <c r="F3582">
        <v>0.124382250889689</v>
      </c>
      <c r="G3582">
        <v>-1.6688043654232501</v>
      </c>
    </row>
    <row r="3583" spans="1:7" x14ac:dyDescent="0.2">
      <c r="A3583" t="s">
        <v>3535</v>
      </c>
      <c r="B3583">
        <v>2.1873783991511901E-2</v>
      </c>
      <c r="C3583">
        <v>7.5598941702153697</v>
      </c>
      <c r="D3583">
        <v>1.0359596509157301</v>
      </c>
      <c r="E3583" s="4">
        <v>0.30312663397756801</v>
      </c>
      <c r="F3583">
        <v>0.574939138643352</v>
      </c>
      <c r="G3583">
        <v>-3.8298139735656398</v>
      </c>
    </row>
    <row r="3584" spans="1:7" x14ac:dyDescent="0.2">
      <c r="A3584" t="s">
        <v>3536</v>
      </c>
      <c r="B3584">
        <v>-2.95315488463927E-2</v>
      </c>
      <c r="C3584">
        <v>7.4974067549412204</v>
      </c>
      <c r="D3584">
        <v>-0.64017016619136002</v>
      </c>
      <c r="E3584" s="4">
        <v>0.52376476871522504</v>
      </c>
      <c r="F3584">
        <v>0.74916218697225401</v>
      </c>
      <c r="G3584">
        <v>-4.1417489087137298</v>
      </c>
    </row>
    <row r="3585" spans="1:7" x14ac:dyDescent="0.2">
      <c r="A3585" t="s">
        <v>3537</v>
      </c>
      <c r="B3585">
        <v>8.6530595518673793E-3</v>
      </c>
      <c r="C3585">
        <v>6.6365564547829399</v>
      </c>
      <c r="D3585">
        <v>0.29800769265918597</v>
      </c>
      <c r="E3585" s="4">
        <v>0.76641642542157995</v>
      </c>
      <c r="F3585">
        <v>0.89179175042509096</v>
      </c>
      <c r="G3585">
        <v>-4.2936057518619704</v>
      </c>
    </row>
    <row r="3586" spans="1:7" x14ac:dyDescent="0.2">
      <c r="A3586" t="s">
        <v>3538</v>
      </c>
      <c r="B3586">
        <v>-4.2413344264786601E-2</v>
      </c>
      <c r="C3586">
        <v>3.9008513767281499</v>
      </c>
      <c r="D3586">
        <v>-2.2664330284781999</v>
      </c>
      <c r="E3586" s="4">
        <v>2.5935817039553499E-2</v>
      </c>
      <c r="F3586">
        <v>0.15218664380579899</v>
      </c>
      <c r="G3586">
        <v>-1.97263940095537</v>
      </c>
    </row>
    <row r="3587" spans="1:7" x14ac:dyDescent="0.2">
      <c r="A3587" t="s">
        <v>3539</v>
      </c>
      <c r="B3587">
        <v>1.0538006531567201E-2</v>
      </c>
      <c r="C3587">
        <v>4.0780605247916304</v>
      </c>
      <c r="D3587">
        <v>0.55778974708031004</v>
      </c>
      <c r="E3587" s="4">
        <v>0.57843781005260797</v>
      </c>
      <c r="F3587">
        <v>0.784781317275001</v>
      </c>
      <c r="G3587">
        <v>-4.1883706202950197</v>
      </c>
    </row>
    <row r="3588" spans="1:7" x14ac:dyDescent="0.2">
      <c r="A3588" t="s">
        <v>3540</v>
      </c>
      <c r="B3588">
        <v>-9.7525861883514895E-3</v>
      </c>
      <c r="C3588">
        <v>6.2185710798590197</v>
      </c>
      <c r="D3588">
        <v>-0.16437215934850299</v>
      </c>
      <c r="E3588" s="4">
        <v>0.86982408938850297</v>
      </c>
      <c r="F3588">
        <v>0.94410769233729497</v>
      </c>
      <c r="G3588">
        <v>-4.3229053929655699</v>
      </c>
    </row>
    <row r="3589" spans="1:7" x14ac:dyDescent="0.2">
      <c r="A3589" t="s">
        <v>3541</v>
      </c>
      <c r="B3589">
        <v>-3.5359416205511798E-3</v>
      </c>
      <c r="C3589">
        <v>11.0489632479406</v>
      </c>
      <c r="D3589">
        <v>-9.1002857534445994E-2</v>
      </c>
      <c r="E3589" s="4">
        <v>0.92770205608575096</v>
      </c>
      <c r="F3589">
        <v>0.97030100912106898</v>
      </c>
      <c r="G3589">
        <v>-4.3317943366220897</v>
      </c>
    </row>
    <row r="3590" spans="1:7" x14ac:dyDescent="0.2">
      <c r="A3590" t="s">
        <v>3542</v>
      </c>
      <c r="B3590">
        <v>-4.31529766440975E-2</v>
      </c>
      <c r="C3590">
        <v>7.9604520970443904</v>
      </c>
      <c r="D3590">
        <v>-1.5704433851364901</v>
      </c>
      <c r="E3590" s="4">
        <v>0.119985990402564</v>
      </c>
      <c r="F3590">
        <v>0.35291701493612498</v>
      </c>
      <c r="G3590">
        <v>-3.18291856449382</v>
      </c>
    </row>
    <row r="3591" spans="1:7" x14ac:dyDescent="0.2">
      <c r="A3591" t="s">
        <v>3543</v>
      </c>
      <c r="B3591">
        <v>0.16348282313741699</v>
      </c>
      <c r="C3591">
        <v>8.4544169998568606</v>
      </c>
      <c r="D3591">
        <v>2.8062497804106901</v>
      </c>
      <c r="E3591" s="4">
        <v>6.1989590511246501E-3</v>
      </c>
      <c r="F3591">
        <v>6.8374460236819201E-2</v>
      </c>
      <c r="G3591">
        <v>-0.770223869049107</v>
      </c>
    </row>
    <row r="3592" spans="1:7" x14ac:dyDescent="0.2">
      <c r="A3592" t="s">
        <v>3544</v>
      </c>
      <c r="B3592">
        <v>0.119166285843326</v>
      </c>
      <c r="C3592">
        <v>6.8869591858071599</v>
      </c>
      <c r="D3592">
        <v>3.9667327914703301</v>
      </c>
      <c r="E3592" s="4">
        <v>1.50428187464074E-4</v>
      </c>
      <c r="F3592">
        <v>8.4002334065107296E-3</v>
      </c>
      <c r="G3592">
        <v>2.4833315423860598</v>
      </c>
    </row>
    <row r="3593" spans="1:7" x14ac:dyDescent="0.2">
      <c r="A3593" t="s">
        <v>3545</v>
      </c>
      <c r="B3593">
        <v>-3.3248140401510098E-2</v>
      </c>
      <c r="C3593">
        <v>4.9716583200898903</v>
      </c>
      <c r="D3593">
        <v>-1.4009689210627601</v>
      </c>
      <c r="E3593" s="4">
        <v>0.164823333724292</v>
      </c>
      <c r="F3593">
        <v>0.41793693222386702</v>
      </c>
      <c r="G3593">
        <v>-3.4155035438152601</v>
      </c>
    </row>
    <row r="3594" spans="1:7" x14ac:dyDescent="0.2">
      <c r="A3594" t="s">
        <v>3546</v>
      </c>
      <c r="B3594">
        <v>-5.5611441066574796E-4</v>
      </c>
      <c r="C3594">
        <v>3.83411277911482</v>
      </c>
      <c r="D3594">
        <v>-3.5806992724023802E-2</v>
      </c>
      <c r="E3594" s="4">
        <v>0.97151928136309196</v>
      </c>
      <c r="F3594">
        <v>0.98771353551669905</v>
      </c>
      <c r="G3594">
        <v>-4.3351154669546998</v>
      </c>
    </row>
    <row r="3595" spans="1:7" x14ac:dyDescent="0.2">
      <c r="A3595" t="s">
        <v>3547</v>
      </c>
      <c r="B3595">
        <v>1.2349761114548699E-2</v>
      </c>
      <c r="C3595">
        <v>4.2574823367786703</v>
      </c>
      <c r="D3595">
        <v>0.60672321619879499</v>
      </c>
      <c r="E3595" s="4">
        <v>0.54563381177618897</v>
      </c>
      <c r="F3595">
        <v>0.76497830310955195</v>
      </c>
      <c r="G3595">
        <v>-4.1614438864915204</v>
      </c>
    </row>
    <row r="3596" spans="1:7" x14ac:dyDescent="0.2">
      <c r="A3596" t="s">
        <v>3548</v>
      </c>
      <c r="B3596">
        <v>-1.1270129922091601E-4</v>
      </c>
      <c r="C3596">
        <v>7.6208730822808501</v>
      </c>
      <c r="D3596">
        <v>-3.0173638153861101E-3</v>
      </c>
      <c r="E3596" s="4">
        <v>0.99759948744238303</v>
      </c>
      <c r="F3596">
        <v>0.99850079078397602</v>
      </c>
      <c r="G3596">
        <v>-4.33571953984492</v>
      </c>
    </row>
    <row r="3597" spans="1:7" x14ac:dyDescent="0.2">
      <c r="A3597" t="s">
        <v>3549</v>
      </c>
      <c r="B3597">
        <v>-7.5321733980554598E-2</v>
      </c>
      <c r="C3597">
        <v>5.1088241148521201</v>
      </c>
      <c r="D3597">
        <v>-1.8217879487209601</v>
      </c>
      <c r="E3597" s="4">
        <v>7.1965403742122305E-2</v>
      </c>
      <c r="F3597">
        <v>0.26426235152606498</v>
      </c>
      <c r="G3597">
        <v>-2.7923179977665402</v>
      </c>
    </row>
    <row r="3598" spans="1:7" x14ac:dyDescent="0.2">
      <c r="A3598" t="s">
        <v>3550</v>
      </c>
      <c r="B3598">
        <v>-7.4768859950122099E-2</v>
      </c>
      <c r="C3598">
        <v>5.1507655116394497</v>
      </c>
      <c r="D3598">
        <v>-1.0954009775259299</v>
      </c>
      <c r="E3598" s="4">
        <v>0.27640076783345802</v>
      </c>
      <c r="F3598">
        <v>0.54702225894371503</v>
      </c>
      <c r="G3598">
        <v>-3.7705299645136101</v>
      </c>
    </row>
    <row r="3599" spans="1:7" x14ac:dyDescent="0.2">
      <c r="A3599" t="s">
        <v>3551</v>
      </c>
      <c r="B3599">
        <v>0.14411115553446499</v>
      </c>
      <c r="C3599">
        <v>9.68853215595019</v>
      </c>
      <c r="D3599">
        <v>2.6925800739755701</v>
      </c>
      <c r="E3599" s="4">
        <v>8.5221926004308193E-3</v>
      </c>
      <c r="F3599">
        <v>8.2036477374193006E-2</v>
      </c>
      <c r="G3599">
        <v>-1.0413614721931199</v>
      </c>
    </row>
    <row r="3600" spans="1:7" x14ac:dyDescent="0.2">
      <c r="A3600" t="s">
        <v>3552</v>
      </c>
      <c r="B3600">
        <v>-3.6171616585881403E-2</v>
      </c>
      <c r="C3600">
        <v>3.9036361320745301</v>
      </c>
      <c r="D3600">
        <v>-1.9059078192272401</v>
      </c>
      <c r="E3600" s="4">
        <v>6.0004371232909401E-2</v>
      </c>
      <c r="F3600">
        <v>0.23817586679261801</v>
      </c>
      <c r="G3600">
        <v>-2.6496616354601299</v>
      </c>
    </row>
    <row r="3601" spans="1:7" x14ac:dyDescent="0.2">
      <c r="A3601" t="s">
        <v>3553</v>
      </c>
      <c r="B3601">
        <v>-3.1329600314499301E-3</v>
      </c>
      <c r="C3601">
        <v>8.4840992284386108</v>
      </c>
      <c r="D3601">
        <v>-5.4800922599628099E-2</v>
      </c>
      <c r="E3601" s="4">
        <v>0.95642423858772696</v>
      </c>
      <c r="F3601">
        <v>0.981356308974626</v>
      </c>
      <c r="G3601">
        <v>-4.3342988441294201</v>
      </c>
    </row>
    <row r="3602" spans="1:7" x14ac:dyDescent="0.2">
      <c r="A3602" t="s">
        <v>3554</v>
      </c>
      <c r="B3602">
        <v>-2.5450529447103701E-2</v>
      </c>
      <c r="C3602">
        <v>5.2247656233622299</v>
      </c>
      <c r="D3602">
        <v>-0.45858164303781801</v>
      </c>
      <c r="E3602" s="4">
        <v>0.64769201531510201</v>
      </c>
      <c r="F3602">
        <v>0.83010155782824602</v>
      </c>
      <c r="G3602">
        <v>-4.23606365078001</v>
      </c>
    </row>
    <row r="3603" spans="1:7" x14ac:dyDescent="0.2">
      <c r="A3603" t="s">
        <v>3555</v>
      </c>
      <c r="B3603">
        <v>-3.3778855482039502E-2</v>
      </c>
      <c r="C3603">
        <v>4.3031866046155898</v>
      </c>
      <c r="D3603">
        <v>-1.0441804195661</v>
      </c>
      <c r="E3603" s="4">
        <v>0.299329625854722</v>
      </c>
      <c r="F3603">
        <v>0.570218576672745</v>
      </c>
      <c r="G3603">
        <v>-3.8218066477272399</v>
      </c>
    </row>
    <row r="3604" spans="1:7" x14ac:dyDescent="0.2">
      <c r="A3604" t="s">
        <v>63</v>
      </c>
      <c r="B3604">
        <v>-4.7283799199764498E-2</v>
      </c>
      <c r="C3604">
        <v>5.61413441804575</v>
      </c>
      <c r="D3604">
        <v>-1.01012687301242</v>
      </c>
      <c r="E3604" s="4">
        <v>0.315269558194199</v>
      </c>
      <c r="F3604">
        <v>0.58483810270530701</v>
      </c>
      <c r="G3604">
        <v>-3.85457468423551</v>
      </c>
    </row>
    <row r="3605" spans="1:7" x14ac:dyDescent="0.2">
      <c r="A3605" t="s">
        <v>3556</v>
      </c>
      <c r="B3605">
        <v>-2.9221004773129399E-2</v>
      </c>
      <c r="C3605">
        <v>5.2525229864683398</v>
      </c>
      <c r="D3605">
        <v>-0.70919378950311895</v>
      </c>
      <c r="E3605" s="4">
        <v>0.48012343452727402</v>
      </c>
      <c r="F3605">
        <v>0.71835401741056304</v>
      </c>
      <c r="G3605">
        <v>-4.0978011736323499</v>
      </c>
    </row>
    <row r="3606" spans="1:7" x14ac:dyDescent="0.2">
      <c r="A3606" t="s">
        <v>3557</v>
      </c>
      <c r="B3606">
        <v>-4.5960206334429397E-2</v>
      </c>
      <c r="C3606">
        <v>3.9961939642791902</v>
      </c>
      <c r="D3606">
        <v>-2.5259274457024099</v>
      </c>
      <c r="E3606" s="4">
        <v>1.33726334509246E-2</v>
      </c>
      <c r="F3606">
        <v>0.106420366083363</v>
      </c>
      <c r="G3606">
        <v>-1.42185911625536</v>
      </c>
    </row>
    <row r="3607" spans="1:7" x14ac:dyDescent="0.2">
      <c r="A3607" t="s">
        <v>64</v>
      </c>
      <c r="B3607">
        <v>7.5458064708525605E-2</v>
      </c>
      <c r="C3607">
        <v>9.5015272190534308</v>
      </c>
      <c r="D3607">
        <v>2.2354187635416398</v>
      </c>
      <c r="E3607" s="4">
        <v>2.7981602171403899E-2</v>
      </c>
      <c r="F3607">
        <v>0.15793166112631801</v>
      </c>
      <c r="G3607">
        <v>-2.0349768849456402</v>
      </c>
    </row>
    <row r="3608" spans="1:7" x14ac:dyDescent="0.2">
      <c r="A3608" t="s">
        <v>3558</v>
      </c>
      <c r="B3608">
        <v>1.1875000388393399E-2</v>
      </c>
      <c r="C3608">
        <v>4.2906814489123004</v>
      </c>
      <c r="D3608">
        <v>0.80649968629110502</v>
      </c>
      <c r="E3608" s="4">
        <v>0.42218059293543198</v>
      </c>
      <c r="F3608">
        <v>0.67334915276556395</v>
      </c>
      <c r="G3608">
        <v>-4.0283117988035997</v>
      </c>
    </row>
    <row r="3609" spans="1:7" x14ac:dyDescent="0.2">
      <c r="A3609" t="s">
        <v>65</v>
      </c>
      <c r="B3609">
        <v>7.20737104583377E-2</v>
      </c>
      <c r="C3609">
        <v>4.3134562039010804</v>
      </c>
      <c r="D3609">
        <v>0.93991503855720104</v>
      </c>
      <c r="E3609" s="4">
        <v>0.34989499008263902</v>
      </c>
      <c r="F3609">
        <v>0.61260251982781599</v>
      </c>
      <c r="G3609">
        <v>-3.9187881176617001</v>
      </c>
    </row>
    <row r="3610" spans="1:7" x14ac:dyDescent="0.2">
      <c r="A3610" t="s">
        <v>66</v>
      </c>
      <c r="B3610">
        <v>-3.4096099216476002E-2</v>
      </c>
      <c r="C3610">
        <v>5.49870404775809</v>
      </c>
      <c r="D3610">
        <v>-1.2855366790223901</v>
      </c>
      <c r="E3610" s="4">
        <v>0.20205749798048001</v>
      </c>
      <c r="F3610">
        <v>0.46447869438013001</v>
      </c>
      <c r="G3610">
        <v>-3.5594378017021402</v>
      </c>
    </row>
    <row r="3611" spans="1:7" x14ac:dyDescent="0.2">
      <c r="A3611" t="s">
        <v>3559</v>
      </c>
      <c r="B3611">
        <v>-9.4762043202697606E-3</v>
      </c>
      <c r="C3611">
        <v>5.0200885465909799</v>
      </c>
      <c r="D3611">
        <v>-0.30735598913096202</v>
      </c>
      <c r="E3611" s="4">
        <v>0.75931585811454605</v>
      </c>
      <c r="F3611">
        <v>0.88786769340785798</v>
      </c>
      <c r="G3611">
        <v>-4.2909234387108199</v>
      </c>
    </row>
    <row r="3612" spans="1:7" x14ac:dyDescent="0.2">
      <c r="A3612" t="s">
        <v>67</v>
      </c>
      <c r="B3612">
        <v>3.5207679437018698E-2</v>
      </c>
      <c r="C3612">
        <v>4.1362571491189</v>
      </c>
      <c r="D3612">
        <v>0.60047856488943596</v>
      </c>
      <c r="E3612" s="4">
        <v>0.54976732502010295</v>
      </c>
      <c r="F3612">
        <v>0.76670359617982997</v>
      </c>
      <c r="G3612">
        <v>-4.1650050282300697</v>
      </c>
    </row>
    <row r="3613" spans="1:7" x14ac:dyDescent="0.2">
      <c r="A3613" t="s">
        <v>11409</v>
      </c>
      <c r="B3613">
        <v>3.8159201984716902E-2</v>
      </c>
      <c r="C3613">
        <v>5.3703245571918901</v>
      </c>
      <c r="D3613">
        <v>0.54811985765722304</v>
      </c>
      <c r="E3613" s="4">
        <v>0.58503029798067996</v>
      </c>
      <c r="F3613">
        <v>0.78913714348820896</v>
      </c>
      <c r="G3613">
        <v>-4.1934260185313104</v>
      </c>
    </row>
    <row r="3614" spans="1:7" x14ac:dyDescent="0.2">
      <c r="A3614" t="s">
        <v>3560</v>
      </c>
      <c r="B3614">
        <v>-0.16584782423177399</v>
      </c>
      <c r="C3614">
        <v>4.7216645906462196</v>
      </c>
      <c r="D3614">
        <v>-2.7581206268327998</v>
      </c>
      <c r="E3614" s="4">
        <v>7.1009300983066598E-3</v>
      </c>
      <c r="F3614">
        <v>7.3956501174310699E-2</v>
      </c>
      <c r="G3614">
        <v>-0.88615853821893298</v>
      </c>
    </row>
    <row r="3615" spans="1:7" x14ac:dyDescent="0.2">
      <c r="A3615" t="s">
        <v>3561</v>
      </c>
      <c r="B3615">
        <v>-6.8269581881862204E-2</v>
      </c>
      <c r="C3615">
        <v>3.8396712246673399</v>
      </c>
      <c r="D3615">
        <v>-2.0344695078638999</v>
      </c>
      <c r="E3615" s="4">
        <v>4.49864816420966E-2</v>
      </c>
      <c r="F3615">
        <v>0.20473546111594601</v>
      </c>
      <c r="G3615">
        <v>-2.4203175620626398</v>
      </c>
    </row>
    <row r="3616" spans="1:7" x14ac:dyDescent="0.2">
      <c r="A3616" t="s">
        <v>3562</v>
      </c>
      <c r="B3616">
        <v>1.17282329946044E-2</v>
      </c>
      <c r="C3616">
        <v>3.9648835362652401</v>
      </c>
      <c r="D3616">
        <v>0.48894283989746101</v>
      </c>
      <c r="E3616" s="4">
        <v>0.62612741904175695</v>
      </c>
      <c r="F3616">
        <v>0.81622658337421805</v>
      </c>
      <c r="G3616">
        <v>-4.2224505387214704</v>
      </c>
    </row>
    <row r="3617" spans="1:7" x14ac:dyDescent="0.2">
      <c r="A3617" t="s">
        <v>68</v>
      </c>
      <c r="B3617">
        <v>-2.7894896412333801E-2</v>
      </c>
      <c r="C3617">
        <v>5.6432187694801899</v>
      </c>
      <c r="D3617">
        <v>-0.54540837947046905</v>
      </c>
      <c r="E3617" s="4">
        <v>0.58688521857471398</v>
      </c>
      <c r="F3617">
        <v>0.790837848241698</v>
      </c>
      <c r="G3617">
        <v>-4.1948278211633498</v>
      </c>
    </row>
    <row r="3618" spans="1:7" x14ac:dyDescent="0.2">
      <c r="A3618" t="s">
        <v>3563</v>
      </c>
      <c r="B3618">
        <v>-6.6438380087741403E-2</v>
      </c>
      <c r="C3618">
        <v>4.4242214403762601</v>
      </c>
      <c r="D3618">
        <v>-2.7074540616527001</v>
      </c>
      <c r="E3618" s="4">
        <v>8.1786459109788705E-3</v>
      </c>
      <c r="F3618">
        <v>8.0615145499422294E-2</v>
      </c>
      <c r="G3618">
        <v>-1.0064113792696601</v>
      </c>
    </row>
    <row r="3619" spans="1:7" x14ac:dyDescent="0.2">
      <c r="A3619" t="s">
        <v>3564</v>
      </c>
      <c r="B3619">
        <v>-1.18404833213694E-3</v>
      </c>
      <c r="C3619">
        <v>5.2170266477257998</v>
      </c>
      <c r="D3619">
        <v>-3.3458178117077797E-2</v>
      </c>
      <c r="E3619" s="4">
        <v>0.97338678790187705</v>
      </c>
      <c r="F3619">
        <v>0.98856914557060704</v>
      </c>
      <c r="G3619">
        <v>-4.33519266552329</v>
      </c>
    </row>
    <row r="3620" spans="1:7" x14ac:dyDescent="0.2">
      <c r="A3620" t="s">
        <v>3565</v>
      </c>
      <c r="B3620">
        <v>-2.6580427943105299E-2</v>
      </c>
      <c r="C3620">
        <v>8.3930039056427592</v>
      </c>
      <c r="D3620">
        <v>-0.597311640625661</v>
      </c>
      <c r="E3620" s="4">
        <v>0.55186958781704099</v>
      </c>
      <c r="F3620">
        <v>0.76781572041834301</v>
      </c>
      <c r="G3620">
        <v>-4.1667970773591101</v>
      </c>
    </row>
    <row r="3621" spans="1:7" x14ac:dyDescent="0.2">
      <c r="A3621" t="s">
        <v>3566</v>
      </c>
      <c r="B3621">
        <v>-1.9895163284508001E-2</v>
      </c>
      <c r="C3621">
        <v>4.0640746455419601</v>
      </c>
      <c r="D3621">
        <v>-0.78920642521536</v>
      </c>
      <c r="E3621" s="4">
        <v>0.432162874287911</v>
      </c>
      <c r="F3621">
        <v>0.68077455910773199</v>
      </c>
      <c r="G3621">
        <v>-4.0413038606171199</v>
      </c>
    </row>
    <row r="3622" spans="1:7" x14ac:dyDescent="0.2">
      <c r="A3622" t="s">
        <v>3567</v>
      </c>
      <c r="B3622">
        <v>-0.13857310130602599</v>
      </c>
      <c r="C3622">
        <v>5.1406949891165503</v>
      </c>
      <c r="D3622">
        <v>-1.9429529955493301</v>
      </c>
      <c r="E3622" s="4">
        <v>5.5294974958816703E-2</v>
      </c>
      <c r="F3622">
        <v>0.22980734911648601</v>
      </c>
      <c r="G3622">
        <v>-2.5849714643586799</v>
      </c>
    </row>
    <row r="3623" spans="1:7" x14ac:dyDescent="0.2">
      <c r="A3623" t="s">
        <v>3568</v>
      </c>
      <c r="B3623">
        <v>-5.6166300332868803E-3</v>
      </c>
      <c r="C3623">
        <v>4.1584563799885803</v>
      </c>
      <c r="D3623">
        <v>-0.164677406186091</v>
      </c>
      <c r="E3623" s="4">
        <v>0.86958454672836705</v>
      </c>
      <c r="F3623">
        <v>0.94402181813911601</v>
      </c>
      <c r="G3623">
        <v>-4.3228577477460002</v>
      </c>
    </row>
    <row r="3624" spans="1:7" x14ac:dyDescent="0.2">
      <c r="A3624" t="s">
        <v>3569</v>
      </c>
      <c r="B3624">
        <v>-3.24709471176437E-2</v>
      </c>
      <c r="C3624">
        <v>8.2511760725637</v>
      </c>
      <c r="D3624">
        <v>-0.83142986874339897</v>
      </c>
      <c r="E3624" s="4">
        <v>0.40803454817830298</v>
      </c>
      <c r="F3624">
        <v>0.66063538279136702</v>
      </c>
      <c r="G3624">
        <v>-4.0090947497748601</v>
      </c>
    </row>
    <row r="3625" spans="1:7" x14ac:dyDescent="0.2">
      <c r="A3625" t="s">
        <v>3570</v>
      </c>
      <c r="B3625">
        <v>-3.0959747270865701E-2</v>
      </c>
      <c r="C3625">
        <v>6.90764405834474</v>
      </c>
      <c r="D3625">
        <v>-1.0207956169207</v>
      </c>
      <c r="E3625" s="4">
        <v>0.31021574187615503</v>
      </c>
      <c r="F3625">
        <v>0.58098807545201603</v>
      </c>
      <c r="G3625">
        <v>-3.84442255006473</v>
      </c>
    </row>
    <row r="3626" spans="1:7" x14ac:dyDescent="0.2">
      <c r="A3626" t="s">
        <v>3571</v>
      </c>
      <c r="B3626">
        <v>-3.10199398176823E-2</v>
      </c>
      <c r="C3626">
        <v>5.3233565603589499</v>
      </c>
      <c r="D3626">
        <v>-1.0940284519735499</v>
      </c>
      <c r="E3626" s="4">
        <v>0.27699884733972402</v>
      </c>
      <c r="F3626">
        <v>0.54771495872668197</v>
      </c>
      <c r="G3626">
        <v>-3.7719350923880799</v>
      </c>
    </row>
    <row r="3627" spans="1:7" x14ac:dyDescent="0.2">
      <c r="A3627" t="s">
        <v>3572</v>
      </c>
      <c r="B3627">
        <v>-8.8818418536543597E-2</v>
      </c>
      <c r="C3627">
        <v>4.6313037776547601</v>
      </c>
      <c r="D3627">
        <v>-2.7621126797338702</v>
      </c>
      <c r="E3627" s="4">
        <v>7.0217893350773596E-3</v>
      </c>
      <c r="F3627">
        <v>7.3457278830689296E-2</v>
      </c>
      <c r="G3627">
        <v>-0.87660529927608499</v>
      </c>
    </row>
    <row r="3628" spans="1:7" x14ac:dyDescent="0.2">
      <c r="A3628" t="s">
        <v>3573</v>
      </c>
      <c r="B3628">
        <v>-1.27612294381766E-2</v>
      </c>
      <c r="C3628">
        <v>13.743801623348499</v>
      </c>
      <c r="D3628">
        <v>-0.95785326516396796</v>
      </c>
      <c r="E3628" s="4">
        <v>0.34082316024549603</v>
      </c>
      <c r="F3628">
        <v>0.60563910205786597</v>
      </c>
      <c r="G3628">
        <v>-3.9028121411254499</v>
      </c>
    </row>
    <row r="3629" spans="1:7" x14ac:dyDescent="0.2">
      <c r="A3629" t="s">
        <v>3574</v>
      </c>
      <c r="B3629">
        <v>0.20627451807463201</v>
      </c>
      <c r="C3629">
        <v>8.8700409047135107</v>
      </c>
      <c r="D3629">
        <v>2.21768845227002</v>
      </c>
      <c r="E3629" s="4">
        <v>2.9213632853719199E-2</v>
      </c>
      <c r="F3629">
        <v>0.16122934511582801</v>
      </c>
      <c r="G3629">
        <v>-2.0702734002877698</v>
      </c>
    </row>
    <row r="3630" spans="1:7" x14ac:dyDescent="0.2">
      <c r="A3630" t="s">
        <v>3575</v>
      </c>
      <c r="B3630">
        <v>-3.2638158857295901E-2</v>
      </c>
      <c r="C3630">
        <v>10.277118356934601</v>
      </c>
      <c r="D3630">
        <v>-0.425934323354767</v>
      </c>
      <c r="E3630" s="4">
        <v>0.67122036008710595</v>
      </c>
      <c r="F3630">
        <v>0.84241408118829597</v>
      </c>
      <c r="G3630">
        <v>-4.2497332436387696</v>
      </c>
    </row>
    <row r="3631" spans="1:7" x14ac:dyDescent="0.2">
      <c r="A3631" t="s">
        <v>3576</v>
      </c>
      <c r="B3631">
        <v>2.0402504486493701E-2</v>
      </c>
      <c r="C3631">
        <v>4.3001897071787099</v>
      </c>
      <c r="D3631">
        <v>0.36031592151172398</v>
      </c>
      <c r="E3631" s="4">
        <v>0.71949477646863003</v>
      </c>
      <c r="F3631">
        <v>0.86797804400877898</v>
      </c>
      <c r="G3631">
        <v>-4.2741677894608099</v>
      </c>
    </row>
    <row r="3632" spans="1:7" x14ac:dyDescent="0.2">
      <c r="A3632" t="s">
        <v>3577</v>
      </c>
      <c r="B3632">
        <v>-3.2342237689762202E-2</v>
      </c>
      <c r="C3632">
        <v>8.6037078891156291</v>
      </c>
      <c r="D3632">
        <v>-0.675402183476141</v>
      </c>
      <c r="E3632" s="4">
        <v>0.50123319805931998</v>
      </c>
      <c r="F3632">
        <v>0.73302068202461501</v>
      </c>
      <c r="G3632">
        <v>-4.11987195976364</v>
      </c>
    </row>
    <row r="3633" spans="1:7" x14ac:dyDescent="0.2">
      <c r="A3633" t="s">
        <v>3578</v>
      </c>
      <c r="B3633">
        <v>-4.5923529968379902E-2</v>
      </c>
      <c r="C3633">
        <v>8.1041522270878801</v>
      </c>
      <c r="D3633">
        <v>-0.71988483472764597</v>
      </c>
      <c r="E3633" s="4">
        <v>0.47354882399029802</v>
      </c>
      <c r="F3633">
        <v>0.71312612780236295</v>
      </c>
      <c r="G3633">
        <v>-4.09059679399068</v>
      </c>
    </row>
    <row r="3634" spans="1:7" x14ac:dyDescent="0.2">
      <c r="A3634" t="s">
        <v>3579</v>
      </c>
      <c r="B3634">
        <v>7.7966209539566497E-2</v>
      </c>
      <c r="C3634">
        <v>4.0343289686106498</v>
      </c>
      <c r="D3634">
        <v>2.2325104323585498</v>
      </c>
      <c r="E3634" s="4">
        <v>2.8180515622845501E-2</v>
      </c>
      <c r="F3634">
        <v>0.15793166112631801</v>
      </c>
      <c r="G3634">
        <v>-2.0407836551777501</v>
      </c>
    </row>
    <row r="3635" spans="1:7" x14ac:dyDescent="0.2">
      <c r="A3635" t="s">
        <v>3580</v>
      </c>
      <c r="B3635">
        <v>-2.9884498984293999E-2</v>
      </c>
      <c r="C3635">
        <v>8.2546579170809107</v>
      </c>
      <c r="D3635">
        <v>-1.02406167374791</v>
      </c>
      <c r="E3635" s="4">
        <v>0.308679541285515</v>
      </c>
      <c r="F3635">
        <v>0.58026548313721404</v>
      </c>
      <c r="G3635">
        <v>-3.8412938619926398</v>
      </c>
    </row>
    <row r="3636" spans="1:7" x14ac:dyDescent="0.2">
      <c r="A3636" t="s">
        <v>3581</v>
      </c>
      <c r="B3636">
        <v>1.30436963756879E-2</v>
      </c>
      <c r="C3636">
        <v>5.3240212836460499</v>
      </c>
      <c r="D3636">
        <v>0.41722310434251603</v>
      </c>
      <c r="E3636" s="4">
        <v>0.67755545048808496</v>
      </c>
      <c r="F3636">
        <v>0.8461534483016</v>
      </c>
      <c r="G3636">
        <v>-4.2532109021823299</v>
      </c>
    </row>
    <row r="3637" spans="1:7" x14ac:dyDescent="0.2">
      <c r="A3637" t="s">
        <v>3582</v>
      </c>
      <c r="B3637">
        <v>2.0135934049300301E-2</v>
      </c>
      <c r="C3637">
        <v>7.56767894950183</v>
      </c>
      <c r="D3637">
        <v>0.479091053797297</v>
      </c>
      <c r="E3637" s="4">
        <v>0.63309043148098398</v>
      </c>
      <c r="F3637">
        <v>0.820667616268279</v>
      </c>
      <c r="G3637">
        <v>-4.2269628823614198</v>
      </c>
    </row>
    <row r="3638" spans="1:7" x14ac:dyDescent="0.2">
      <c r="A3638" t="s">
        <v>11410</v>
      </c>
      <c r="B3638">
        <v>0.18493192403716199</v>
      </c>
      <c r="C3638">
        <v>6.5828223480206001</v>
      </c>
      <c r="D3638">
        <v>3.2865105965783901</v>
      </c>
      <c r="E3638" s="4">
        <v>1.4698134726458E-3</v>
      </c>
      <c r="F3638">
        <v>3.08327439233258E-2</v>
      </c>
      <c r="G3638">
        <v>0.47394910283449299</v>
      </c>
    </row>
    <row r="3639" spans="1:7" x14ac:dyDescent="0.2">
      <c r="A3639" t="s">
        <v>3583</v>
      </c>
      <c r="B3639">
        <v>1.8593135550856101E-3</v>
      </c>
      <c r="C3639">
        <v>5.3338692463492601</v>
      </c>
      <c r="D3639">
        <v>3.2246289705431197E-2</v>
      </c>
      <c r="E3639" s="4">
        <v>0.974350400549163</v>
      </c>
      <c r="F3639">
        <v>0.98914257431752795</v>
      </c>
      <c r="G3639">
        <v>-4.3352304491623403</v>
      </c>
    </row>
    <row r="3640" spans="1:7" x14ac:dyDescent="0.2">
      <c r="A3640" t="s">
        <v>3584</v>
      </c>
      <c r="B3640">
        <v>2.5990820477956401E-2</v>
      </c>
      <c r="C3640">
        <v>4.57255721898649</v>
      </c>
      <c r="D3640">
        <v>0.87804751391718705</v>
      </c>
      <c r="E3640" s="4">
        <v>0.38236566622926399</v>
      </c>
      <c r="F3640">
        <v>0.63976341749481402</v>
      </c>
      <c r="G3640">
        <v>-3.9716182612059399</v>
      </c>
    </row>
    <row r="3641" spans="1:7" x14ac:dyDescent="0.2">
      <c r="A3641" t="s">
        <v>3585</v>
      </c>
      <c r="B3641">
        <v>0.12892918610953899</v>
      </c>
      <c r="C3641">
        <v>9.1312988145035394</v>
      </c>
      <c r="D3641">
        <v>1.1403991698629301</v>
      </c>
      <c r="E3641" s="4">
        <v>0.25728760781979598</v>
      </c>
      <c r="F3641">
        <v>0.52749917153964898</v>
      </c>
      <c r="G3641">
        <v>-3.7235169279109201</v>
      </c>
    </row>
    <row r="3642" spans="1:7" x14ac:dyDescent="0.2">
      <c r="A3642" t="s">
        <v>3586</v>
      </c>
      <c r="B3642">
        <v>-5.79324873896623E-2</v>
      </c>
      <c r="C3642">
        <v>8.53801877479032</v>
      </c>
      <c r="D3642">
        <v>-1.0315358757945501</v>
      </c>
      <c r="E3642" s="4">
        <v>0.30518331364804602</v>
      </c>
      <c r="F3642">
        <v>0.57673257055916904</v>
      </c>
      <c r="G3642">
        <v>-3.8340973840936301</v>
      </c>
    </row>
    <row r="3643" spans="1:7" x14ac:dyDescent="0.2">
      <c r="A3643" t="s">
        <v>3587</v>
      </c>
      <c r="B3643">
        <v>8.8254207633836304E-2</v>
      </c>
      <c r="C3643">
        <v>6.7927759068846898</v>
      </c>
      <c r="D3643">
        <v>2.94886493539392</v>
      </c>
      <c r="E3643" s="4">
        <v>4.1070357345787002E-3</v>
      </c>
      <c r="F3643">
        <v>5.3589256010640997E-2</v>
      </c>
      <c r="G3643">
        <v>-0.41710033139243302</v>
      </c>
    </row>
    <row r="3644" spans="1:7" x14ac:dyDescent="0.2">
      <c r="A3644" t="s">
        <v>3588</v>
      </c>
      <c r="B3644">
        <v>4.71108107173136E-2</v>
      </c>
      <c r="C3644">
        <v>10.576180256984999</v>
      </c>
      <c r="D3644">
        <v>2.4320544978032901</v>
      </c>
      <c r="E3644" s="4">
        <v>1.7088445209614101E-2</v>
      </c>
      <c r="F3644">
        <v>0.12100716707096799</v>
      </c>
      <c r="G3644">
        <v>-1.62706060735091</v>
      </c>
    </row>
    <row r="3645" spans="1:7" x14ac:dyDescent="0.2">
      <c r="A3645" t="s">
        <v>3589</v>
      </c>
      <c r="B3645">
        <v>-3.0100265075083101E-2</v>
      </c>
      <c r="C3645">
        <v>11.346563067504601</v>
      </c>
      <c r="D3645">
        <v>-0.80039616222843302</v>
      </c>
      <c r="E3645" s="4">
        <v>0.42568796405070802</v>
      </c>
      <c r="F3645">
        <v>0.67564688454656496</v>
      </c>
      <c r="G3645">
        <v>-4.0329288987599599</v>
      </c>
    </row>
    <row r="3646" spans="1:7" x14ac:dyDescent="0.2">
      <c r="A3646" t="s">
        <v>3590</v>
      </c>
      <c r="B3646">
        <v>1.89747424762067E-3</v>
      </c>
      <c r="C3646">
        <v>4.0780999469225296</v>
      </c>
      <c r="D3646">
        <v>0.121596350890606</v>
      </c>
      <c r="E3646" s="4">
        <v>0.90350251948904603</v>
      </c>
      <c r="F3646">
        <v>0.96037943929430802</v>
      </c>
      <c r="G3646">
        <v>-4.3287084435049401</v>
      </c>
    </row>
    <row r="3647" spans="1:7" x14ac:dyDescent="0.2">
      <c r="A3647" t="s">
        <v>3591</v>
      </c>
      <c r="B3647">
        <v>-1.9063540702012501E-2</v>
      </c>
      <c r="C3647">
        <v>4.8117263814181097</v>
      </c>
      <c r="D3647">
        <v>-0.64351548202045705</v>
      </c>
      <c r="E3647" s="4">
        <v>0.52160288177483105</v>
      </c>
      <c r="F3647">
        <v>0.748171153638999</v>
      </c>
      <c r="G3647">
        <v>-4.13972149396192</v>
      </c>
    </row>
    <row r="3648" spans="1:7" x14ac:dyDescent="0.2">
      <c r="A3648" t="s">
        <v>3592</v>
      </c>
      <c r="B3648">
        <v>-8.8857381430422697E-2</v>
      </c>
      <c r="C3648">
        <v>4.9877536274083996</v>
      </c>
      <c r="D3648">
        <v>-1.5461882028387901</v>
      </c>
      <c r="E3648" s="4">
        <v>0.12573309488825701</v>
      </c>
      <c r="F3648">
        <v>0.36241802442809101</v>
      </c>
      <c r="G3648">
        <v>-3.2177429696767899</v>
      </c>
    </row>
    <row r="3649" spans="1:7" x14ac:dyDescent="0.2">
      <c r="A3649" t="s">
        <v>3593</v>
      </c>
      <c r="B3649">
        <v>2.02411514747943E-2</v>
      </c>
      <c r="C3649">
        <v>4.6806542203726504</v>
      </c>
      <c r="D3649">
        <v>0.59122852457860997</v>
      </c>
      <c r="E3649" s="4">
        <v>0.55591891030426399</v>
      </c>
      <c r="F3649">
        <v>0.77153415747298104</v>
      </c>
      <c r="G3649">
        <v>-4.1702129439189202</v>
      </c>
    </row>
    <row r="3650" spans="1:7" x14ac:dyDescent="0.2">
      <c r="A3650" t="s">
        <v>3594</v>
      </c>
      <c r="B3650">
        <v>-0.10527937283116701</v>
      </c>
      <c r="C3650">
        <v>8.0160773246401007</v>
      </c>
      <c r="D3650">
        <v>-2.8121115157228398</v>
      </c>
      <c r="E3650" s="4">
        <v>6.0965889156530803E-3</v>
      </c>
      <c r="F3650">
        <v>6.7625593730745601E-2</v>
      </c>
      <c r="G3650">
        <v>-0.75599136032202896</v>
      </c>
    </row>
    <row r="3651" spans="1:7" x14ac:dyDescent="0.2">
      <c r="A3651" t="s">
        <v>11411</v>
      </c>
      <c r="B3651">
        <v>-5.9878935014307397E-2</v>
      </c>
      <c r="C3651">
        <v>4.3233127770806101</v>
      </c>
      <c r="D3651">
        <v>-2.35311967156635</v>
      </c>
      <c r="E3651" s="4">
        <v>2.0899279134559402E-2</v>
      </c>
      <c r="F3651">
        <v>0.13479246247521601</v>
      </c>
      <c r="G3651">
        <v>-1.79441025103747</v>
      </c>
    </row>
    <row r="3652" spans="1:7" x14ac:dyDescent="0.2">
      <c r="A3652" t="s">
        <v>3595</v>
      </c>
      <c r="B3652">
        <v>-4.3542467443253803E-2</v>
      </c>
      <c r="C3652">
        <v>4.0854615851038902</v>
      </c>
      <c r="D3652">
        <v>-1.60940547155798</v>
      </c>
      <c r="E3652" s="4">
        <v>0.111194434583335</v>
      </c>
      <c r="F3652">
        <v>0.33745417756866097</v>
      </c>
      <c r="G3652">
        <v>-3.1259124465815802</v>
      </c>
    </row>
    <row r="3653" spans="1:7" x14ac:dyDescent="0.2">
      <c r="A3653" t="s">
        <v>3596</v>
      </c>
      <c r="B3653">
        <v>3.7953804380870503E-2</v>
      </c>
      <c r="C3653">
        <v>5.5567309830267</v>
      </c>
      <c r="D3653">
        <v>0.82899554874866799</v>
      </c>
      <c r="E3653" s="4">
        <v>0.40940305761138401</v>
      </c>
      <c r="F3653">
        <v>0.66203140767084101</v>
      </c>
      <c r="G3653">
        <v>-4.01099655084922</v>
      </c>
    </row>
    <row r="3654" spans="1:7" x14ac:dyDescent="0.2">
      <c r="A3654" t="s">
        <v>3597</v>
      </c>
      <c r="B3654">
        <v>4.1294722761236096E-3</v>
      </c>
      <c r="C3654">
        <v>11.915996457474099</v>
      </c>
      <c r="D3654">
        <v>0.22136788629242499</v>
      </c>
      <c r="E3654" s="4">
        <v>0.82533102844421202</v>
      </c>
      <c r="F3654">
        <v>0.92314397203572796</v>
      </c>
      <c r="G3654">
        <v>-4.3124777734128097</v>
      </c>
    </row>
    <row r="3655" spans="1:7" x14ac:dyDescent="0.2">
      <c r="A3655" t="s">
        <v>3598</v>
      </c>
      <c r="B3655">
        <v>2.67587545969597E-2</v>
      </c>
      <c r="C3655">
        <v>7.2572254637682097</v>
      </c>
      <c r="D3655">
        <v>0.84441248204312502</v>
      </c>
      <c r="E3655" s="4">
        <v>0.40078302268669003</v>
      </c>
      <c r="F3655">
        <v>0.65517193485302105</v>
      </c>
      <c r="G3655">
        <v>-3.9988595893803698</v>
      </c>
    </row>
    <row r="3656" spans="1:7" x14ac:dyDescent="0.2">
      <c r="A3656" t="s">
        <v>3599</v>
      </c>
      <c r="B3656">
        <v>0.21510328673719201</v>
      </c>
      <c r="C3656">
        <v>6.54141027507624</v>
      </c>
      <c r="D3656">
        <v>1.9387285842451001</v>
      </c>
      <c r="E3656" s="4">
        <v>5.5815668836811397E-2</v>
      </c>
      <c r="F3656">
        <v>0.23121950247815301</v>
      </c>
      <c r="G3656">
        <v>-2.5924056819165</v>
      </c>
    </row>
    <row r="3657" spans="1:7" x14ac:dyDescent="0.2">
      <c r="A3657" t="s">
        <v>3600</v>
      </c>
      <c r="B3657">
        <v>5.7412873082037401E-2</v>
      </c>
      <c r="C3657">
        <v>4.6605217231284897</v>
      </c>
      <c r="D3657">
        <v>2.06886096130054</v>
      </c>
      <c r="E3657" s="4">
        <v>4.1563203218342899E-2</v>
      </c>
      <c r="F3657">
        <v>0.19608766403366701</v>
      </c>
      <c r="G3657">
        <v>-2.35667313023349</v>
      </c>
    </row>
    <row r="3658" spans="1:7" x14ac:dyDescent="0.2">
      <c r="A3658" t="s">
        <v>11412</v>
      </c>
      <c r="B3658">
        <v>-0.15305894600553999</v>
      </c>
      <c r="C3658">
        <v>8.0614739599718099</v>
      </c>
      <c r="D3658">
        <v>-4.0036756673166902</v>
      </c>
      <c r="E3658" s="4">
        <v>1.31932947234637E-4</v>
      </c>
      <c r="F3658">
        <v>8.0451754197121295E-3</v>
      </c>
      <c r="G3658">
        <v>2.5999299071137001</v>
      </c>
    </row>
    <row r="3659" spans="1:7" x14ac:dyDescent="0.2">
      <c r="A3659" t="s">
        <v>3601</v>
      </c>
      <c r="B3659">
        <v>-6.9439762889318496E-2</v>
      </c>
      <c r="C3659">
        <v>6.0143247615305802</v>
      </c>
      <c r="D3659">
        <v>-1.1112569351878601</v>
      </c>
      <c r="E3659" s="4">
        <v>0.26955644813867902</v>
      </c>
      <c r="F3659">
        <v>0.53998465330112599</v>
      </c>
      <c r="G3659">
        <v>-3.7541734271636802</v>
      </c>
    </row>
    <row r="3660" spans="1:7" x14ac:dyDescent="0.2">
      <c r="A3660" t="s">
        <v>3602</v>
      </c>
      <c r="B3660">
        <v>1.54752433820162E-2</v>
      </c>
      <c r="C3660">
        <v>5.8695781778980702</v>
      </c>
      <c r="D3660">
        <v>0.469522497194924</v>
      </c>
      <c r="E3660" s="4">
        <v>0.63988508647770004</v>
      </c>
      <c r="F3660">
        <v>0.82507627089868996</v>
      </c>
      <c r="G3660">
        <v>-4.2312580704825802</v>
      </c>
    </row>
    <row r="3661" spans="1:7" x14ac:dyDescent="0.2">
      <c r="A3661" t="s">
        <v>3603</v>
      </c>
      <c r="B3661">
        <v>5.0396380691808698E-2</v>
      </c>
      <c r="C3661">
        <v>4.9215543241238899</v>
      </c>
      <c r="D3661">
        <v>1.9580957876438301</v>
      </c>
      <c r="E3661" s="4">
        <v>5.3462222218339399E-2</v>
      </c>
      <c r="F3661">
        <v>0.225599459766094</v>
      </c>
      <c r="G3661">
        <v>-2.5582018484258202</v>
      </c>
    </row>
    <row r="3662" spans="1:7" x14ac:dyDescent="0.2">
      <c r="A3662" t="s">
        <v>3604</v>
      </c>
      <c r="B3662">
        <v>8.8102652269731602E-2</v>
      </c>
      <c r="C3662">
        <v>5.91901500434341</v>
      </c>
      <c r="D3662">
        <v>1.98459446855769</v>
      </c>
      <c r="E3662" s="4">
        <v>5.0379201414922199E-2</v>
      </c>
      <c r="F3662">
        <v>0.21822334245573</v>
      </c>
      <c r="G3662">
        <v>-2.5109029764472899</v>
      </c>
    </row>
    <row r="3663" spans="1:7" x14ac:dyDescent="0.2">
      <c r="A3663" t="s">
        <v>3605</v>
      </c>
      <c r="B3663">
        <v>3.6804679190991299E-2</v>
      </c>
      <c r="C3663">
        <v>4.9052065053955296</v>
      </c>
      <c r="D3663">
        <v>0.86459099609580803</v>
      </c>
      <c r="E3663" s="4">
        <v>0.38966974812405097</v>
      </c>
      <c r="F3663">
        <v>0.64713173424419601</v>
      </c>
      <c r="G3663">
        <v>-3.9826421677440398</v>
      </c>
    </row>
    <row r="3664" spans="1:7" x14ac:dyDescent="0.2">
      <c r="A3664" t="s">
        <v>3606</v>
      </c>
      <c r="B3664">
        <v>-0.17382096720270801</v>
      </c>
      <c r="C3664">
        <v>5.0451692564590296</v>
      </c>
      <c r="D3664">
        <v>-2.9321280167992501</v>
      </c>
      <c r="E3664" s="4">
        <v>4.3133588643444101E-3</v>
      </c>
      <c r="F3664">
        <v>5.5313281421462898E-2</v>
      </c>
      <c r="G3664">
        <v>-0.45927550200144801</v>
      </c>
    </row>
    <row r="3665" spans="1:7" x14ac:dyDescent="0.2">
      <c r="A3665" t="s">
        <v>3607</v>
      </c>
      <c r="B3665">
        <v>2.5248059655700199E-2</v>
      </c>
      <c r="C3665">
        <v>9.2853433095503792</v>
      </c>
      <c r="D3665">
        <v>0.72232565406492</v>
      </c>
      <c r="E3665" s="4">
        <v>0.47205490152423901</v>
      </c>
      <c r="F3665">
        <v>0.71244089972284796</v>
      </c>
      <c r="G3665">
        <v>-4.0889370754699899</v>
      </c>
    </row>
    <row r="3666" spans="1:7" x14ac:dyDescent="0.2">
      <c r="A3666" t="s">
        <v>3608</v>
      </c>
      <c r="B3666">
        <v>-8.0424155114840103E-3</v>
      </c>
      <c r="C3666">
        <v>4.8080802571709196</v>
      </c>
      <c r="D3666">
        <v>-0.27568672959458301</v>
      </c>
      <c r="E3666" s="4">
        <v>0.78345036821298397</v>
      </c>
      <c r="F3666">
        <v>0.90139476966825705</v>
      </c>
      <c r="G3666">
        <v>-4.2996759613790596</v>
      </c>
    </row>
    <row r="3667" spans="1:7" x14ac:dyDescent="0.2">
      <c r="A3667" t="s">
        <v>3609</v>
      </c>
      <c r="B3667">
        <v>-3.0685194822006101E-2</v>
      </c>
      <c r="C3667">
        <v>5.6631222370031997</v>
      </c>
      <c r="D3667">
        <v>-0.63946622790420005</v>
      </c>
      <c r="E3667" s="4">
        <v>0.52422027866621002</v>
      </c>
      <c r="F3667">
        <v>0.74916218697225401</v>
      </c>
      <c r="G3667">
        <v>-4.1421741954466302</v>
      </c>
    </row>
    <row r="3668" spans="1:7" x14ac:dyDescent="0.2">
      <c r="A3668" t="s">
        <v>3610</v>
      </c>
      <c r="B3668">
        <v>-5.4234061688537102E-2</v>
      </c>
      <c r="C3668">
        <v>6.2767335111986702</v>
      </c>
      <c r="D3668">
        <v>-1.08586885076257</v>
      </c>
      <c r="E3668" s="4">
        <v>0.28057292218127999</v>
      </c>
      <c r="F3668">
        <v>0.55172041455647003</v>
      </c>
      <c r="G3668">
        <v>-3.7802531990105699</v>
      </c>
    </row>
    <row r="3669" spans="1:7" x14ac:dyDescent="0.2">
      <c r="A3669" t="s">
        <v>3611</v>
      </c>
      <c r="B3669">
        <v>-3.2491836258055101E-2</v>
      </c>
      <c r="C3669">
        <v>11.299724572734</v>
      </c>
      <c r="D3669">
        <v>-0.576856827305124</v>
      </c>
      <c r="E3669" s="4">
        <v>0.565543871052131</v>
      </c>
      <c r="F3669">
        <v>0.77761775200250205</v>
      </c>
      <c r="G3669">
        <v>-4.17814540144066</v>
      </c>
    </row>
    <row r="3670" spans="1:7" x14ac:dyDescent="0.2">
      <c r="A3670" t="s">
        <v>3612</v>
      </c>
      <c r="B3670">
        <v>-8.0669056084837001E-2</v>
      </c>
      <c r="C3670">
        <v>8.7354744452114801</v>
      </c>
      <c r="D3670">
        <v>-2.36615461078335</v>
      </c>
      <c r="E3670" s="4">
        <v>2.0222161709799801E-2</v>
      </c>
      <c r="F3670">
        <v>0.13266143877515801</v>
      </c>
      <c r="G3670">
        <v>-1.76710534028324</v>
      </c>
    </row>
    <row r="3671" spans="1:7" x14ac:dyDescent="0.2">
      <c r="A3671" t="s">
        <v>3613</v>
      </c>
      <c r="B3671">
        <v>-3.7981742268214498E-2</v>
      </c>
      <c r="C3671">
        <v>6.59042321424461</v>
      </c>
      <c r="D3671">
        <v>-1.35306780174245</v>
      </c>
      <c r="E3671" s="4">
        <v>0.17958202946930499</v>
      </c>
      <c r="F3671">
        <v>0.43631315128494003</v>
      </c>
      <c r="G3671">
        <v>-3.4766675351115999</v>
      </c>
    </row>
    <row r="3672" spans="1:7" x14ac:dyDescent="0.2">
      <c r="A3672" t="s">
        <v>3614</v>
      </c>
      <c r="B3672">
        <v>-1.21432029805654E-3</v>
      </c>
      <c r="C3672">
        <v>8.9332948013131706</v>
      </c>
      <c r="D3672">
        <v>-1.52881765713625E-2</v>
      </c>
      <c r="E3672" s="4">
        <v>0.98783770462390297</v>
      </c>
      <c r="F3672">
        <v>0.99425826953893004</v>
      </c>
      <c r="G3672">
        <v>-4.33561295210023</v>
      </c>
    </row>
    <row r="3673" spans="1:7" x14ac:dyDescent="0.2">
      <c r="A3673" t="s">
        <v>3615</v>
      </c>
      <c r="B3673">
        <v>0.45589622871591601</v>
      </c>
      <c r="C3673">
        <v>6.7786516946633801</v>
      </c>
      <c r="D3673">
        <v>3.5475509812945498</v>
      </c>
      <c r="E3673" s="4">
        <v>6.3258677576053803E-4</v>
      </c>
      <c r="F3673">
        <v>1.8944844850253599E-2</v>
      </c>
      <c r="G3673">
        <v>1.2129064723510301</v>
      </c>
    </row>
    <row r="3674" spans="1:7" x14ac:dyDescent="0.2">
      <c r="A3674" t="s">
        <v>69</v>
      </c>
      <c r="B3674">
        <v>4.7485123140375798E-2</v>
      </c>
      <c r="C3674">
        <v>5.1251459625263296</v>
      </c>
      <c r="D3674">
        <v>0.33881426218293698</v>
      </c>
      <c r="E3674" s="4">
        <v>0.73557593966498702</v>
      </c>
      <c r="F3674">
        <v>0.876021738122994</v>
      </c>
      <c r="G3674">
        <v>-4.2812901884305203</v>
      </c>
    </row>
    <row r="3675" spans="1:7" x14ac:dyDescent="0.2">
      <c r="A3675" t="s">
        <v>70</v>
      </c>
      <c r="B3675">
        <v>-1.63047296545538E-2</v>
      </c>
      <c r="C3675">
        <v>4.1469123123378999</v>
      </c>
      <c r="D3675">
        <v>-0.945912234063091</v>
      </c>
      <c r="E3675" s="4">
        <v>0.34684485098956502</v>
      </c>
      <c r="F3675">
        <v>0.60983283680107503</v>
      </c>
      <c r="G3675">
        <v>-3.9134798205671402</v>
      </c>
    </row>
    <row r="3676" spans="1:7" x14ac:dyDescent="0.2">
      <c r="A3676" t="s">
        <v>3616</v>
      </c>
      <c r="B3676">
        <v>-1.70072391430111E-2</v>
      </c>
      <c r="C3676">
        <v>5.7355568185474199</v>
      </c>
      <c r="D3676">
        <v>-0.323541586812996</v>
      </c>
      <c r="E3676" s="4">
        <v>0.74707097052134896</v>
      </c>
      <c r="F3676">
        <v>0.88076310821611403</v>
      </c>
      <c r="G3676">
        <v>-4.2860838805816197</v>
      </c>
    </row>
    <row r="3677" spans="1:7" x14ac:dyDescent="0.2">
      <c r="A3677" t="s">
        <v>3617</v>
      </c>
      <c r="B3677">
        <v>-3.8613260200024202E-2</v>
      </c>
      <c r="C3677">
        <v>4.2843864621565899</v>
      </c>
      <c r="D3677">
        <v>-1.71132372170763</v>
      </c>
      <c r="E3677" s="4">
        <v>9.06277548631364E-2</v>
      </c>
      <c r="F3677">
        <v>0.29958263127755602</v>
      </c>
      <c r="G3677">
        <v>-2.9706188913668501</v>
      </c>
    </row>
    <row r="3678" spans="1:7" x14ac:dyDescent="0.2">
      <c r="A3678" t="s">
        <v>3618</v>
      </c>
      <c r="B3678">
        <v>1.01666273701256E-2</v>
      </c>
      <c r="C3678">
        <v>4.5046109498042899</v>
      </c>
      <c r="D3678">
        <v>0.47926185849184499</v>
      </c>
      <c r="E3678" s="4">
        <v>0.63296942607391604</v>
      </c>
      <c r="F3678">
        <v>0.820667616268279</v>
      </c>
      <c r="G3678">
        <v>-4.2268854278037002</v>
      </c>
    </row>
    <row r="3679" spans="1:7" x14ac:dyDescent="0.2">
      <c r="A3679" t="s">
        <v>3619</v>
      </c>
      <c r="B3679">
        <v>-7.6440458218255698E-3</v>
      </c>
      <c r="C3679">
        <v>5.3970529624875896</v>
      </c>
      <c r="D3679">
        <v>-0.22954269347613901</v>
      </c>
      <c r="E3679" s="4">
        <v>0.81899246840307804</v>
      </c>
      <c r="F3679">
        <v>0.91966167299589596</v>
      </c>
      <c r="G3679">
        <v>-4.3107297499335804</v>
      </c>
    </row>
    <row r="3680" spans="1:7" x14ac:dyDescent="0.2">
      <c r="A3680" t="s">
        <v>3620</v>
      </c>
      <c r="B3680">
        <v>-3.5912757777570699E-4</v>
      </c>
      <c r="C3680">
        <v>3.89640451340536</v>
      </c>
      <c r="D3680">
        <v>-2.0822905915131699E-2</v>
      </c>
      <c r="E3680" s="4">
        <v>0.98343518617575398</v>
      </c>
      <c r="F3680">
        <v>0.99245830098631904</v>
      </c>
      <c r="G3680">
        <v>-4.33551811306081</v>
      </c>
    </row>
    <row r="3681" spans="1:7" x14ac:dyDescent="0.2">
      <c r="A3681" t="s">
        <v>3621</v>
      </c>
      <c r="B3681">
        <v>0.18106898054086701</v>
      </c>
      <c r="C3681">
        <v>7.31975044669126</v>
      </c>
      <c r="D3681">
        <v>3.0604218058914499</v>
      </c>
      <c r="E3681" s="4">
        <v>2.9485111042429901E-3</v>
      </c>
      <c r="F3681">
        <v>4.5029809176499597E-2</v>
      </c>
      <c r="G3681">
        <v>-0.13109686000408199</v>
      </c>
    </row>
    <row r="3682" spans="1:7" x14ac:dyDescent="0.2">
      <c r="A3682" t="s">
        <v>3622</v>
      </c>
      <c r="B3682">
        <v>-1.46810750857182E-2</v>
      </c>
      <c r="C3682">
        <v>3.8574726750865902</v>
      </c>
      <c r="D3682">
        <v>-0.98689111767399795</v>
      </c>
      <c r="E3682" s="4">
        <v>0.326465884174649</v>
      </c>
      <c r="F3682">
        <v>0.59402860093559695</v>
      </c>
      <c r="G3682">
        <v>-3.8763252259597301</v>
      </c>
    </row>
    <row r="3683" spans="1:7" x14ac:dyDescent="0.2">
      <c r="A3683" t="s">
        <v>3623</v>
      </c>
      <c r="B3683">
        <v>2.0254560784172801E-2</v>
      </c>
      <c r="C3683">
        <v>6.7579977952179302</v>
      </c>
      <c r="D3683">
        <v>0.241014599735626</v>
      </c>
      <c r="E3683" s="4">
        <v>0.81011776289916804</v>
      </c>
      <c r="F3683">
        <v>0.91510659540664296</v>
      </c>
      <c r="G3683">
        <v>-4.3081699674541101</v>
      </c>
    </row>
    <row r="3684" spans="1:7" x14ac:dyDescent="0.2">
      <c r="A3684" t="s">
        <v>3624</v>
      </c>
      <c r="B3684">
        <v>-0.16908171613825501</v>
      </c>
      <c r="C3684">
        <v>5.2799485655312202</v>
      </c>
      <c r="D3684">
        <v>-2.4103385539022999</v>
      </c>
      <c r="E3684" s="4">
        <v>1.80696011247845E-2</v>
      </c>
      <c r="F3684">
        <v>0.124678307035944</v>
      </c>
      <c r="G3684">
        <v>-1.6735773214618199</v>
      </c>
    </row>
    <row r="3685" spans="1:7" x14ac:dyDescent="0.2">
      <c r="A3685" t="s">
        <v>3625</v>
      </c>
      <c r="B3685">
        <v>1.8975589045558901E-2</v>
      </c>
      <c r="C3685">
        <v>4.2431966820282501</v>
      </c>
      <c r="D3685">
        <v>0.870621656327069</v>
      </c>
      <c r="E3685" s="4">
        <v>0.38638573912378998</v>
      </c>
      <c r="F3685">
        <v>0.64355700024736595</v>
      </c>
      <c r="G3685">
        <v>-3.9777223656181002</v>
      </c>
    </row>
    <row r="3686" spans="1:7" x14ac:dyDescent="0.2">
      <c r="A3686" t="s">
        <v>3626</v>
      </c>
      <c r="B3686">
        <v>-0.114047591227179</v>
      </c>
      <c r="C3686">
        <v>5.6709756510289404</v>
      </c>
      <c r="D3686">
        <v>-1.70182558940731</v>
      </c>
      <c r="E3686" s="4">
        <v>9.2402522814197502E-2</v>
      </c>
      <c r="F3686">
        <v>0.30308954598670301</v>
      </c>
      <c r="G3686">
        <v>-2.9854667840012499</v>
      </c>
    </row>
    <row r="3687" spans="1:7" x14ac:dyDescent="0.2">
      <c r="A3687" t="s">
        <v>3627</v>
      </c>
      <c r="B3687">
        <v>-8.4410916335480299E-2</v>
      </c>
      <c r="C3687">
        <v>7.3217843940994296</v>
      </c>
      <c r="D3687">
        <v>-2.34049964807142</v>
      </c>
      <c r="E3687" s="4">
        <v>2.1573921485929098E-2</v>
      </c>
      <c r="F3687">
        <v>0.137410798364236</v>
      </c>
      <c r="G3687">
        <v>-1.8207208015872001</v>
      </c>
    </row>
    <row r="3688" spans="1:7" x14ac:dyDescent="0.2">
      <c r="A3688" t="s">
        <v>3628</v>
      </c>
      <c r="B3688">
        <v>-0.24859545599624799</v>
      </c>
      <c r="C3688">
        <v>9.8567018391170205</v>
      </c>
      <c r="D3688">
        <v>-2.3043095920423502</v>
      </c>
      <c r="E3688" s="4">
        <v>2.3616723779739199E-2</v>
      </c>
      <c r="F3688">
        <v>0.14446217368178299</v>
      </c>
      <c r="G3688">
        <v>-1.8954851586698001</v>
      </c>
    </row>
    <row r="3689" spans="1:7" x14ac:dyDescent="0.2">
      <c r="A3689" t="s">
        <v>3629</v>
      </c>
      <c r="B3689">
        <v>-1.1997532878444601E-3</v>
      </c>
      <c r="C3689">
        <v>6.3995879436362797</v>
      </c>
      <c r="D3689">
        <v>-3.9930894775574301E-2</v>
      </c>
      <c r="E3689" s="4">
        <v>0.96824082067754502</v>
      </c>
      <c r="F3689">
        <v>0.98637819342545396</v>
      </c>
      <c r="G3689">
        <v>-4.3349672609315801</v>
      </c>
    </row>
    <row r="3690" spans="1:7" x14ac:dyDescent="0.2">
      <c r="A3690" t="s">
        <v>3630</v>
      </c>
      <c r="B3690">
        <v>-4.2412673678023698E-2</v>
      </c>
      <c r="C3690">
        <v>6.1651625817396898</v>
      </c>
      <c r="D3690">
        <v>-1.26329367321776</v>
      </c>
      <c r="E3690" s="4">
        <v>0.20989947945163301</v>
      </c>
      <c r="F3690">
        <v>0.47351101661228201</v>
      </c>
      <c r="G3690">
        <v>-3.5858101616949898</v>
      </c>
    </row>
    <row r="3691" spans="1:7" x14ac:dyDescent="0.2">
      <c r="A3691" t="s">
        <v>3631</v>
      </c>
      <c r="B3691">
        <v>-4.8904542068437001E-2</v>
      </c>
      <c r="C3691">
        <v>8.2131661141278194</v>
      </c>
      <c r="D3691">
        <v>-1.1040845490616</v>
      </c>
      <c r="E3691" s="4">
        <v>0.27263765865829798</v>
      </c>
      <c r="F3691">
        <v>0.54301448718048895</v>
      </c>
      <c r="G3691">
        <v>-3.7616004996258998</v>
      </c>
    </row>
    <row r="3692" spans="1:7" x14ac:dyDescent="0.2">
      <c r="A3692" t="s">
        <v>3632</v>
      </c>
      <c r="B3692">
        <v>3.6191980836856999E-2</v>
      </c>
      <c r="C3692">
        <v>9.4505113862437895</v>
      </c>
      <c r="D3692">
        <v>0.75297643250285395</v>
      </c>
      <c r="E3692" s="4">
        <v>0.45352142166690701</v>
      </c>
      <c r="F3692">
        <v>0.697330179999752</v>
      </c>
      <c r="G3692">
        <v>-4.0676231891308099</v>
      </c>
    </row>
    <row r="3693" spans="1:7" x14ac:dyDescent="0.2">
      <c r="A3693" t="s">
        <v>3633</v>
      </c>
      <c r="B3693">
        <v>-0.122209488979567</v>
      </c>
      <c r="C3693">
        <v>5.7481848507735203</v>
      </c>
      <c r="D3693">
        <v>-0.95045237974621599</v>
      </c>
      <c r="E3693" s="4">
        <v>0.34454724763766598</v>
      </c>
      <c r="F3693">
        <v>0.60831574123056098</v>
      </c>
      <c r="G3693">
        <v>-3.9094392395566002</v>
      </c>
    </row>
    <row r="3694" spans="1:7" x14ac:dyDescent="0.2">
      <c r="A3694" t="s">
        <v>3634</v>
      </c>
      <c r="B3694">
        <v>5.0438852474945499E-2</v>
      </c>
      <c r="C3694">
        <v>8.3543116103208508</v>
      </c>
      <c r="D3694">
        <v>1.5576887399405599</v>
      </c>
      <c r="E3694" s="4">
        <v>0.12298147201698501</v>
      </c>
      <c r="F3694">
        <v>0.35879249979372702</v>
      </c>
      <c r="G3694">
        <v>-3.2012946873261301</v>
      </c>
    </row>
    <row r="3695" spans="1:7" x14ac:dyDescent="0.2">
      <c r="A3695" t="s">
        <v>3635</v>
      </c>
      <c r="B3695">
        <v>5.05589503395868E-3</v>
      </c>
      <c r="C3695">
        <v>9.4154046240326394</v>
      </c>
      <c r="D3695">
        <v>0.132411521993654</v>
      </c>
      <c r="E3695" s="4">
        <v>0.89496827147526903</v>
      </c>
      <c r="F3695">
        <v>0.95703857373068402</v>
      </c>
      <c r="G3695">
        <v>-4.327405138914</v>
      </c>
    </row>
    <row r="3696" spans="1:7" x14ac:dyDescent="0.2">
      <c r="A3696" t="s">
        <v>3636</v>
      </c>
      <c r="B3696">
        <v>-7.2262947633571203E-2</v>
      </c>
      <c r="C3696">
        <v>10.690382546518199</v>
      </c>
      <c r="D3696">
        <v>-1.1390608418771999</v>
      </c>
      <c r="E3696" s="4">
        <v>0.25784226131417198</v>
      </c>
      <c r="F3696">
        <v>0.52811444020300802</v>
      </c>
      <c r="G3696">
        <v>-3.7249416385119001</v>
      </c>
    </row>
    <row r="3697" spans="1:7" x14ac:dyDescent="0.2">
      <c r="A3697" t="s">
        <v>3637</v>
      </c>
      <c r="B3697">
        <v>0.112493491002461</v>
      </c>
      <c r="C3697">
        <v>5.5687917786956804</v>
      </c>
      <c r="D3697">
        <v>1.9237422363379499</v>
      </c>
      <c r="E3697" s="4">
        <v>5.7696504022059697E-2</v>
      </c>
      <c r="F3697">
        <v>0.23414832959849</v>
      </c>
      <c r="G3697">
        <v>-2.61866005149027</v>
      </c>
    </row>
    <row r="3698" spans="1:7" x14ac:dyDescent="0.2">
      <c r="A3698" t="s">
        <v>3638</v>
      </c>
      <c r="B3698">
        <v>1.08328024353997E-2</v>
      </c>
      <c r="C3698">
        <v>8.5067912260947995</v>
      </c>
      <c r="D3698">
        <v>0.19046948356894999</v>
      </c>
      <c r="E3698" s="4">
        <v>0.84939037840391796</v>
      </c>
      <c r="F3698">
        <v>0.93529896738732299</v>
      </c>
      <c r="G3698">
        <v>-4.31851288218364</v>
      </c>
    </row>
    <row r="3699" spans="1:7" x14ac:dyDescent="0.2">
      <c r="A3699" t="s">
        <v>3639</v>
      </c>
      <c r="B3699">
        <v>-1.3266020317232599E-2</v>
      </c>
      <c r="C3699">
        <v>10.811829864662201</v>
      </c>
      <c r="D3699">
        <v>-0.775119846981558</v>
      </c>
      <c r="E3699" s="4">
        <v>0.44039601388525201</v>
      </c>
      <c r="F3699">
        <v>0.68703879737745699</v>
      </c>
      <c r="G3699">
        <v>-4.05168185309706</v>
      </c>
    </row>
    <row r="3700" spans="1:7" x14ac:dyDescent="0.2">
      <c r="A3700" t="s">
        <v>3640</v>
      </c>
      <c r="B3700">
        <v>-3.4092934326785E-2</v>
      </c>
      <c r="C3700">
        <v>6.9277888907064602</v>
      </c>
      <c r="D3700">
        <v>-0.83319672705976</v>
      </c>
      <c r="E3700" s="4">
        <v>0.407043006840282</v>
      </c>
      <c r="F3700">
        <v>0.66021074248942702</v>
      </c>
      <c r="G3700">
        <v>-4.0077109667082897</v>
      </c>
    </row>
    <row r="3701" spans="1:7" x14ac:dyDescent="0.2">
      <c r="A3701" t="s">
        <v>3641</v>
      </c>
      <c r="B3701">
        <v>6.2801916150050596E-2</v>
      </c>
      <c r="C3701">
        <v>6.0769591204672997</v>
      </c>
      <c r="D3701">
        <v>1.35662165889687</v>
      </c>
      <c r="E3701" s="4">
        <v>0.17845382256567999</v>
      </c>
      <c r="F3701">
        <v>0.43491883159566802</v>
      </c>
      <c r="G3701">
        <v>-3.4721994514503298</v>
      </c>
    </row>
    <row r="3702" spans="1:7" x14ac:dyDescent="0.2">
      <c r="A3702" t="s">
        <v>3642</v>
      </c>
      <c r="B3702">
        <v>-0.155702931629918</v>
      </c>
      <c r="C3702">
        <v>5.2517628435737898</v>
      </c>
      <c r="D3702">
        <v>-0.43949645693818801</v>
      </c>
      <c r="E3702" s="4">
        <v>0.66140480695594706</v>
      </c>
      <c r="F3702">
        <v>0.83744735589720698</v>
      </c>
      <c r="G3702">
        <v>-4.2441766504162599</v>
      </c>
    </row>
    <row r="3703" spans="1:7" x14ac:dyDescent="0.2">
      <c r="A3703" t="s">
        <v>3643</v>
      </c>
      <c r="B3703">
        <v>-4.3379334614951099E-3</v>
      </c>
      <c r="C3703">
        <v>4.2662073770823703</v>
      </c>
      <c r="D3703">
        <v>-8.8187143256782896E-2</v>
      </c>
      <c r="E3703" s="4">
        <v>0.92993306916002805</v>
      </c>
      <c r="F3703">
        <v>0.97110756796312003</v>
      </c>
      <c r="G3703">
        <v>-4.3320337295518403</v>
      </c>
    </row>
    <row r="3704" spans="1:7" x14ac:dyDescent="0.2">
      <c r="A3704" t="s">
        <v>3644</v>
      </c>
      <c r="B3704">
        <v>-7.6162424068961398E-2</v>
      </c>
      <c r="C3704">
        <v>7.0745211238941899</v>
      </c>
      <c r="D3704">
        <v>-0.64738939995215095</v>
      </c>
      <c r="E3704" s="4">
        <v>0.51910523866525504</v>
      </c>
      <c r="F3704">
        <v>0.746592622261669</v>
      </c>
      <c r="G3704">
        <v>-4.1373606535623901</v>
      </c>
    </row>
    <row r="3705" spans="1:7" x14ac:dyDescent="0.2">
      <c r="A3705" t="s">
        <v>3645</v>
      </c>
      <c r="B3705">
        <v>-0.14129376365107599</v>
      </c>
      <c r="C3705">
        <v>4.5392480854437798</v>
      </c>
      <c r="D3705">
        <v>-1.61148200353903</v>
      </c>
      <c r="E3705" s="4">
        <v>0.11074079370666701</v>
      </c>
      <c r="F3705">
        <v>0.33721094981009703</v>
      </c>
      <c r="G3705">
        <v>-3.1228374391295199</v>
      </c>
    </row>
    <row r="3706" spans="1:7" x14ac:dyDescent="0.2">
      <c r="A3706" t="s">
        <v>11413</v>
      </c>
      <c r="B3706">
        <v>-1.5814986038918499E-3</v>
      </c>
      <c r="C3706">
        <v>4.3785747421320096</v>
      </c>
      <c r="D3706">
        <v>-6.3660491311033199E-2</v>
      </c>
      <c r="E3706" s="4">
        <v>0.949388374194156</v>
      </c>
      <c r="F3706">
        <v>0.97854108309894405</v>
      </c>
      <c r="G3706">
        <v>-4.3338008518534998</v>
      </c>
    </row>
    <row r="3707" spans="1:7" x14ac:dyDescent="0.2">
      <c r="A3707" t="s">
        <v>3646</v>
      </c>
      <c r="B3707">
        <v>8.0832352138592699E-3</v>
      </c>
      <c r="C3707">
        <v>4.3764213509001904</v>
      </c>
      <c r="D3707">
        <v>0.449009165040194</v>
      </c>
      <c r="E3707" s="4">
        <v>0.65455505821729498</v>
      </c>
      <c r="F3707">
        <v>0.83383186144684596</v>
      </c>
      <c r="G3707">
        <v>-4.2401757425020801</v>
      </c>
    </row>
    <row r="3708" spans="1:7" x14ac:dyDescent="0.2">
      <c r="A3708" t="s">
        <v>3647</v>
      </c>
      <c r="B3708">
        <v>5.7281191891603002E-2</v>
      </c>
      <c r="C3708">
        <v>7.83687930098385</v>
      </c>
      <c r="D3708">
        <v>1.75168719708479</v>
      </c>
      <c r="E3708" s="4">
        <v>8.3394343559616502E-2</v>
      </c>
      <c r="F3708">
        <v>0.28739913011804602</v>
      </c>
      <c r="G3708">
        <v>-2.9066650836279302</v>
      </c>
    </row>
    <row r="3709" spans="1:7" x14ac:dyDescent="0.2">
      <c r="A3709" t="s">
        <v>3648</v>
      </c>
      <c r="B3709">
        <v>8.9342738681633296E-2</v>
      </c>
      <c r="C3709">
        <v>9.9114980840002698</v>
      </c>
      <c r="D3709">
        <v>3.3617595431009</v>
      </c>
      <c r="E3709" s="4">
        <v>1.1575864905910001E-3</v>
      </c>
      <c r="F3709">
        <v>2.6713064851647501E-2</v>
      </c>
      <c r="G3709">
        <v>0.68263494135652703</v>
      </c>
    </row>
    <row r="3710" spans="1:7" x14ac:dyDescent="0.2">
      <c r="A3710" t="s">
        <v>3649</v>
      </c>
      <c r="B3710">
        <v>-1.7808471732064499E-2</v>
      </c>
      <c r="C3710">
        <v>6.2760700971522398</v>
      </c>
      <c r="D3710">
        <v>-0.27373649762985203</v>
      </c>
      <c r="E3710" s="4">
        <v>0.78494382433724097</v>
      </c>
      <c r="F3710">
        <v>0.90241319416088595</v>
      </c>
      <c r="G3710">
        <v>-4.3001839343490103</v>
      </c>
    </row>
    <row r="3711" spans="1:7" x14ac:dyDescent="0.2">
      <c r="A3711" t="s">
        <v>3650</v>
      </c>
      <c r="B3711">
        <v>-4.1345830564878698E-3</v>
      </c>
      <c r="C3711">
        <v>7.0245014277448803</v>
      </c>
      <c r="D3711">
        <v>-0.121736646551992</v>
      </c>
      <c r="E3711" s="4">
        <v>0.90339173735609202</v>
      </c>
      <c r="F3711">
        <v>0.96034874058213504</v>
      </c>
      <c r="G3711">
        <v>-4.3286922471279698</v>
      </c>
    </row>
    <row r="3712" spans="1:7" x14ac:dyDescent="0.2">
      <c r="A3712" t="s">
        <v>3651</v>
      </c>
      <c r="B3712">
        <v>2.6572835748235098E-2</v>
      </c>
      <c r="C3712">
        <v>8.9207355351355808</v>
      </c>
      <c r="D3712">
        <v>0.64151104249715996</v>
      </c>
      <c r="E3712" s="4">
        <v>0.522897675636394</v>
      </c>
      <c r="F3712">
        <v>0.74883942371298795</v>
      </c>
      <c r="G3712">
        <v>-4.1409375322550899</v>
      </c>
    </row>
    <row r="3713" spans="1:7" x14ac:dyDescent="0.2">
      <c r="A3713" t="s">
        <v>3652</v>
      </c>
      <c r="B3713">
        <v>7.8646288233964107E-2</v>
      </c>
      <c r="C3713">
        <v>10.0583695849737</v>
      </c>
      <c r="D3713">
        <v>2.4409206239924099</v>
      </c>
      <c r="E3713" s="4">
        <v>1.6701728791104702E-2</v>
      </c>
      <c r="F3713">
        <v>0.119636424919361</v>
      </c>
      <c r="G3713">
        <v>-1.6079653937513301</v>
      </c>
    </row>
    <row r="3714" spans="1:7" x14ac:dyDescent="0.2">
      <c r="A3714" t="s">
        <v>3653</v>
      </c>
      <c r="B3714">
        <v>0.16235143032206301</v>
      </c>
      <c r="C3714">
        <v>7.4596479967104301</v>
      </c>
      <c r="D3714">
        <v>2.4909222769761801</v>
      </c>
      <c r="E3714" s="4">
        <v>1.4663664374556301E-2</v>
      </c>
      <c r="F3714">
        <v>0.11184489048875799</v>
      </c>
      <c r="G3714">
        <v>-1.4991573766299799</v>
      </c>
    </row>
    <row r="3715" spans="1:7" x14ac:dyDescent="0.2">
      <c r="A3715" t="s">
        <v>71</v>
      </c>
      <c r="B3715">
        <v>8.0506398342935701E-2</v>
      </c>
      <c r="C3715">
        <v>4.9293133639112696</v>
      </c>
      <c r="D3715">
        <v>2.5603703519110002</v>
      </c>
      <c r="E3715" s="4">
        <v>1.22030448984704E-2</v>
      </c>
      <c r="F3715">
        <v>0.100996930668142</v>
      </c>
      <c r="G3715">
        <v>-1.3449056014691101</v>
      </c>
    </row>
    <row r="3716" spans="1:7" x14ac:dyDescent="0.2">
      <c r="A3716" t="s">
        <v>3654</v>
      </c>
      <c r="B3716">
        <v>-1.49798028121228E-2</v>
      </c>
      <c r="C3716">
        <v>4.9108509156715998</v>
      </c>
      <c r="D3716">
        <v>-0.58805142466595794</v>
      </c>
      <c r="E3716" s="4">
        <v>0.55803964688361996</v>
      </c>
      <c r="F3716">
        <v>0.77256423999215595</v>
      </c>
      <c r="G3716">
        <v>-4.1719832079775303</v>
      </c>
    </row>
    <row r="3717" spans="1:7" x14ac:dyDescent="0.2">
      <c r="A3717" t="s">
        <v>3655</v>
      </c>
      <c r="B3717">
        <v>-4.5166472869159098E-2</v>
      </c>
      <c r="C3717">
        <v>8.17966862335755</v>
      </c>
      <c r="D3717">
        <v>-1.1264734811002499</v>
      </c>
      <c r="E3717" s="4">
        <v>0.26310024473485899</v>
      </c>
      <c r="F3717">
        <v>0.53289436076465901</v>
      </c>
      <c r="G3717">
        <v>-3.7382621513798799</v>
      </c>
    </row>
    <row r="3718" spans="1:7" x14ac:dyDescent="0.2">
      <c r="A3718" t="s">
        <v>3656</v>
      </c>
      <c r="B3718">
        <v>0.28985334917074701</v>
      </c>
      <c r="C3718">
        <v>7.3675136075500003</v>
      </c>
      <c r="D3718">
        <v>3.7538465032793402</v>
      </c>
      <c r="E3718" s="4">
        <v>3.1582794639815101E-4</v>
      </c>
      <c r="F3718">
        <v>1.23435792702226E-2</v>
      </c>
      <c r="G3718">
        <v>1.82576357834653</v>
      </c>
    </row>
    <row r="3719" spans="1:7" x14ac:dyDescent="0.2">
      <c r="A3719" t="s">
        <v>3657</v>
      </c>
      <c r="B3719">
        <v>-3.7540784132926801E-3</v>
      </c>
      <c r="C3719">
        <v>3.85229929570137</v>
      </c>
      <c r="D3719">
        <v>-0.27664188959506503</v>
      </c>
      <c r="E3719" s="4">
        <v>0.78271921779296505</v>
      </c>
      <c r="F3719">
        <v>0.90088421942514496</v>
      </c>
      <c r="G3719">
        <v>-4.2994258596434403</v>
      </c>
    </row>
    <row r="3720" spans="1:7" x14ac:dyDescent="0.2">
      <c r="A3720" t="s">
        <v>3658</v>
      </c>
      <c r="B3720">
        <v>-6.5588398420835595E-2</v>
      </c>
      <c r="C3720">
        <v>7.5552674166645204</v>
      </c>
      <c r="D3720">
        <v>-1.5457751588180899</v>
      </c>
      <c r="E3720" s="4">
        <v>0.12583282067622201</v>
      </c>
      <c r="F3720">
        <v>0.36252789878542302</v>
      </c>
      <c r="G3720">
        <v>-3.2183315764342399</v>
      </c>
    </row>
    <row r="3721" spans="1:7" x14ac:dyDescent="0.2">
      <c r="A3721" t="s">
        <v>3659</v>
      </c>
      <c r="B3721">
        <v>-5.3694667455246002E-2</v>
      </c>
      <c r="C3721">
        <v>4.3379298222007296</v>
      </c>
      <c r="D3721">
        <v>-2.9228695548743699</v>
      </c>
      <c r="E3721" s="4">
        <v>4.4315588730674399E-3</v>
      </c>
      <c r="F3721">
        <v>5.6383801488789902E-2</v>
      </c>
      <c r="G3721">
        <v>-0.48252269022928101</v>
      </c>
    </row>
    <row r="3722" spans="1:7" x14ac:dyDescent="0.2">
      <c r="A3722" t="s">
        <v>3660</v>
      </c>
      <c r="B3722">
        <v>5.7573148889861599E-2</v>
      </c>
      <c r="C3722">
        <v>5.5024882917415301</v>
      </c>
      <c r="D3722">
        <v>1.4928037722252701</v>
      </c>
      <c r="E3722" s="4">
        <v>0.139150057049029</v>
      </c>
      <c r="F3722">
        <v>0.38246262609904602</v>
      </c>
      <c r="G3722">
        <v>-3.2925874504780999</v>
      </c>
    </row>
    <row r="3723" spans="1:7" x14ac:dyDescent="0.2">
      <c r="A3723" t="s">
        <v>11414</v>
      </c>
      <c r="B3723">
        <v>-1.45919982052097E-2</v>
      </c>
      <c r="C3723">
        <v>4.6189834961771501</v>
      </c>
      <c r="D3723">
        <v>-0.61451875739425199</v>
      </c>
      <c r="E3723" s="4">
        <v>0.540495828555975</v>
      </c>
      <c r="F3723">
        <v>0.76010388140218499</v>
      </c>
      <c r="G3723">
        <v>-4.1569470860400797</v>
      </c>
    </row>
    <row r="3724" spans="1:7" x14ac:dyDescent="0.2">
      <c r="A3724" t="s">
        <v>11415</v>
      </c>
      <c r="B3724">
        <v>7.3902415245592004E-2</v>
      </c>
      <c r="C3724">
        <v>3.97411268340975</v>
      </c>
      <c r="D3724">
        <v>2.1883049305513902</v>
      </c>
      <c r="E3724" s="4">
        <v>3.1360122967366802E-2</v>
      </c>
      <c r="F3724">
        <v>0.16796759494912999</v>
      </c>
      <c r="G3724">
        <v>-2.1282203541819702</v>
      </c>
    </row>
    <row r="3725" spans="1:7" x14ac:dyDescent="0.2">
      <c r="A3725" t="s">
        <v>3661</v>
      </c>
      <c r="B3725">
        <v>1.50153886108971E-2</v>
      </c>
      <c r="C3725">
        <v>4.8460438930778604</v>
      </c>
      <c r="D3725">
        <v>0.165203590889096</v>
      </c>
      <c r="E3725" s="4">
        <v>0.86917165153033804</v>
      </c>
      <c r="F3725">
        <v>0.94392714399699695</v>
      </c>
      <c r="G3725">
        <v>-4.3227754094984201</v>
      </c>
    </row>
    <row r="3726" spans="1:7" x14ac:dyDescent="0.2">
      <c r="A3726" t="s">
        <v>3662</v>
      </c>
      <c r="B3726">
        <v>-1.0557762628350099E-2</v>
      </c>
      <c r="C3726">
        <v>3.9177126620799001</v>
      </c>
      <c r="D3726">
        <v>-0.57071613147869205</v>
      </c>
      <c r="E3726" s="4">
        <v>0.56968109426963798</v>
      </c>
      <c r="F3726">
        <v>0.77978329826231296</v>
      </c>
      <c r="G3726">
        <v>-4.1814757271434297</v>
      </c>
    </row>
    <row r="3727" spans="1:7" x14ac:dyDescent="0.2">
      <c r="A3727" t="s">
        <v>3663</v>
      </c>
      <c r="B3727">
        <v>-1.5847465807209599E-2</v>
      </c>
      <c r="C3727">
        <v>3.87304180098727</v>
      </c>
      <c r="D3727">
        <v>-0.56122113366618498</v>
      </c>
      <c r="E3727" s="4">
        <v>0.576107018601135</v>
      </c>
      <c r="F3727">
        <v>0.78318882098795095</v>
      </c>
      <c r="G3727">
        <v>-4.1865556089777902</v>
      </c>
    </row>
    <row r="3728" spans="1:7" x14ac:dyDescent="0.2">
      <c r="A3728" t="s">
        <v>3664</v>
      </c>
      <c r="B3728">
        <v>-7.37292025672501E-3</v>
      </c>
      <c r="C3728">
        <v>8.48423773369076</v>
      </c>
      <c r="D3728">
        <v>-0.239230884907258</v>
      </c>
      <c r="E3728" s="4">
        <v>0.81149605239752898</v>
      </c>
      <c r="F3728">
        <v>0.91550009975714297</v>
      </c>
      <c r="G3728">
        <v>-4.3085761595806504</v>
      </c>
    </row>
    <row r="3729" spans="1:7" x14ac:dyDescent="0.2">
      <c r="A3729" t="s">
        <v>3665</v>
      </c>
      <c r="B3729">
        <v>-3.0066848531605701E-2</v>
      </c>
      <c r="C3729">
        <v>7.9807620626242999</v>
      </c>
      <c r="D3729">
        <v>-0.41046405242281198</v>
      </c>
      <c r="E3729" s="4">
        <v>0.682486924948844</v>
      </c>
      <c r="F3729">
        <v>0.84904862292770999</v>
      </c>
      <c r="G3729">
        <v>-4.2558599267009196</v>
      </c>
    </row>
    <row r="3730" spans="1:7" x14ac:dyDescent="0.2">
      <c r="A3730" t="s">
        <v>3666</v>
      </c>
      <c r="B3730">
        <v>-2.76701592017124E-2</v>
      </c>
      <c r="C3730">
        <v>5.03865614705974</v>
      </c>
      <c r="D3730">
        <v>-0.55817397272006797</v>
      </c>
      <c r="E3730" s="4">
        <v>0.57817659818037503</v>
      </c>
      <c r="F3730">
        <v>0.78474920816339999</v>
      </c>
      <c r="G3730">
        <v>-4.1881679356186901</v>
      </c>
    </row>
    <row r="3731" spans="1:7" x14ac:dyDescent="0.2">
      <c r="A3731" t="s">
        <v>3667</v>
      </c>
      <c r="B3731">
        <v>-6.6046820758413505E-2</v>
      </c>
      <c r="C3731">
        <v>5.9430319341289799</v>
      </c>
      <c r="D3731">
        <v>-0.92831111813129397</v>
      </c>
      <c r="E3731" s="4">
        <v>0.355845688374822</v>
      </c>
      <c r="F3731">
        <v>0.61623718459141896</v>
      </c>
      <c r="G3731">
        <v>-3.92896528555598</v>
      </c>
    </row>
    <row r="3732" spans="1:7" x14ac:dyDescent="0.2">
      <c r="A3732" t="s">
        <v>3668</v>
      </c>
      <c r="B3732">
        <v>2.9689592334729401E-2</v>
      </c>
      <c r="C3732">
        <v>7.3484169573195404</v>
      </c>
      <c r="D3732">
        <v>0.44788765397828501</v>
      </c>
      <c r="E3732" s="4">
        <v>0.65536109426317701</v>
      </c>
      <c r="F3732">
        <v>0.83383186144684596</v>
      </c>
      <c r="G3732">
        <v>-4.2406518667707598</v>
      </c>
    </row>
    <row r="3733" spans="1:7" x14ac:dyDescent="0.2">
      <c r="A3733" t="s">
        <v>11416</v>
      </c>
      <c r="B3733">
        <v>6.5932314580483695E-2</v>
      </c>
      <c r="C3733">
        <v>7.6147831004946998</v>
      </c>
      <c r="D3733">
        <v>2.1832042006244601</v>
      </c>
      <c r="E3733" s="4">
        <v>3.1746440168920101E-2</v>
      </c>
      <c r="F3733">
        <v>0.169137100202816</v>
      </c>
      <c r="G3733">
        <v>-2.13820961277349</v>
      </c>
    </row>
    <row r="3734" spans="1:7" x14ac:dyDescent="0.2">
      <c r="A3734" t="s">
        <v>11417</v>
      </c>
      <c r="B3734">
        <v>0.108508066118907</v>
      </c>
      <c r="C3734">
        <v>5.6470873480488599</v>
      </c>
      <c r="D3734">
        <v>0.95723977364053203</v>
      </c>
      <c r="E3734" s="4">
        <v>0.34113086529567199</v>
      </c>
      <c r="F3734">
        <v>0.60571169929426205</v>
      </c>
      <c r="G3734">
        <v>-3.9033634003372102</v>
      </c>
    </row>
    <row r="3735" spans="1:7" x14ac:dyDescent="0.2">
      <c r="A3735" t="s">
        <v>3669</v>
      </c>
      <c r="B3735">
        <v>-0.14198727435397801</v>
      </c>
      <c r="C3735">
        <v>9.0648256475379103</v>
      </c>
      <c r="D3735">
        <v>-2.2634888633801098</v>
      </c>
      <c r="E3735" s="4">
        <v>2.61242045485237E-2</v>
      </c>
      <c r="F3735">
        <v>0.152735103493083</v>
      </c>
      <c r="G3735">
        <v>-1.9785895594791101</v>
      </c>
    </row>
    <row r="3736" spans="1:7" x14ac:dyDescent="0.2">
      <c r="A3736" t="s">
        <v>3670</v>
      </c>
      <c r="B3736">
        <v>-3.6520532825694299E-2</v>
      </c>
      <c r="C3736">
        <v>4.18028442791449</v>
      </c>
      <c r="D3736">
        <v>-1.2700928146006001</v>
      </c>
      <c r="E3736" s="4">
        <v>0.20747893987489299</v>
      </c>
      <c r="F3736">
        <v>0.47075759463806</v>
      </c>
      <c r="G3736">
        <v>-3.57779570421049</v>
      </c>
    </row>
    <row r="3737" spans="1:7" x14ac:dyDescent="0.2">
      <c r="A3737" t="s">
        <v>3671</v>
      </c>
      <c r="B3737">
        <v>-3.1243570653163001E-2</v>
      </c>
      <c r="C3737">
        <v>4.9797382504986896</v>
      </c>
      <c r="D3737">
        <v>-0.51604784460791897</v>
      </c>
      <c r="E3737" s="4">
        <v>0.60714594415995904</v>
      </c>
      <c r="F3737">
        <v>0.80567150939435805</v>
      </c>
      <c r="G3737">
        <v>-4.2095647869199802</v>
      </c>
    </row>
    <row r="3738" spans="1:7" x14ac:dyDescent="0.2">
      <c r="A3738" t="s">
        <v>3672</v>
      </c>
      <c r="B3738">
        <v>2.49743982225572E-2</v>
      </c>
      <c r="C3738">
        <v>7.4380586278345699</v>
      </c>
      <c r="D3738">
        <v>0.32420249677051299</v>
      </c>
      <c r="E3738" s="4">
        <v>0.74657232597365697</v>
      </c>
      <c r="F3738">
        <v>0.88041529339609403</v>
      </c>
      <c r="G3738">
        <v>-4.2858810023965397</v>
      </c>
    </row>
    <row r="3739" spans="1:7" x14ac:dyDescent="0.2">
      <c r="A3739" t="s">
        <v>3673</v>
      </c>
      <c r="B3739">
        <v>-0.16506768423901799</v>
      </c>
      <c r="C3739">
        <v>5.1611948161431602</v>
      </c>
      <c r="D3739">
        <v>-2.5103193139532398</v>
      </c>
      <c r="E3739" s="4">
        <v>1.39350974150198E-2</v>
      </c>
      <c r="F3739">
        <v>0.108467038014132</v>
      </c>
      <c r="G3739">
        <v>-1.4564387887460899</v>
      </c>
    </row>
    <row r="3740" spans="1:7" x14ac:dyDescent="0.2">
      <c r="A3740" t="s">
        <v>3674</v>
      </c>
      <c r="B3740">
        <v>-1.4814278878196901E-2</v>
      </c>
      <c r="C3740">
        <v>4.1813506601427903</v>
      </c>
      <c r="D3740">
        <v>-0.75223195418105004</v>
      </c>
      <c r="E3740" s="4">
        <v>0.45396657666499801</v>
      </c>
      <c r="F3740">
        <v>0.69766683739492796</v>
      </c>
      <c r="G3740">
        <v>-4.0681512345459003</v>
      </c>
    </row>
    <row r="3741" spans="1:7" x14ac:dyDescent="0.2">
      <c r="A3741" t="s">
        <v>3675</v>
      </c>
      <c r="B3741">
        <v>1.9055500573215499E-2</v>
      </c>
      <c r="C3741">
        <v>5.3930045905042503</v>
      </c>
      <c r="D3741">
        <v>0.784993534691522</v>
      </c>
      <c r="E3741" s="4">
        <v>0.43461561483230199</v>
      </c>
      <c r="F3741">
        <v>0.68238888192981695</v>
      </c>
      <c r="G3741">
        <v>-4.0444269148417096</v>
      </c>
    </row>
    <row r="3742" spans="1:7" x14ac:dyDescent="0.2">
      <c r="A3742" t="s">
        <v>3676</v>
      </c>
      <c r="B3742">
        <v>-1.7053852637549001E-2</v>
      </c>
      <c r="C3742">
        <v>9.0554621365925296</v>
      </c>
      <c r="D3742">
        <v>-0.360187308552262</v>
      </c>
      <c r="E3742" s="4">
        <v>0.71959060033933697</v>
      </c>
      <c r="F3742">
        <v>0.86797804400877898</v>
      </c>
      <c r="G3742">
        <v>-4.2742116907131997</v>
      </c>
    </row>
    <row r="3743" spans="1:7" x14ac:dyDescent="0.2">
      <c r="A3743" t="s">
        <v>3677</v>
      </c>
      <c r="B3743">
        <v>-9.3386442964678198E-2</v>
      </c>
      <c r="C3743">
        <v>7.7045345832080203</v>
      </c>
      <c r="D3743">
        <v>-3.5400290350517301</v>
      </c>
      <c r="E3743" s="4">
        <v>6.4851201667037001E-4</v>
      </c>
      <c r="F3743">
        <v>1.9235609528762999E-2</v>
      </c>
      <c r="G3743">
        <v>1.1910314618125699</v>
      </c>
    </row>
    <row r="3744" spans="1:7" x14ac:dyDescent="0.2">
      <c r="A3744" t="s">
        <v>3678</v>
      </c>
      <c r="B3744">
        <v>-0.42249883968243701</v>
      </c>
      <c r="C3744">
        <v>10.0033311438242</v>
      </c>
      <c r="D3744">
        <v>-2.6311739005654902</v>
      </c>
      <c r="E3744" s="4">
        <v>1.0083805798614801E-2</v>
      </c>
      <c r="F3744">
        <v>9.0454504911507194E-2</v>
      </c>
      <c r="G3744">
        <v>-1.1839444156461401</v>
      </c>
    </row>
    <row r="3745" spans="1:7" x14ac:dyDescent="0.2">
      <c r="A3745" t="s">
        <v>11418</v>
      </c>
      <c r="B3745">
        <v>-9.3676755954399792E-3</v>
      </c>
      <c r="C3745">
        <v>5.7762154386928</v>
      </c>
      <c r="D3745">
        <v>-0.212939350966633</v>
      </c>
      <c r="E3745" s="4">
        <v>0.83187847302261597</v>
      </c>
      <c r="F3745">
        <v>0.92597916854281304</v>
      </c>
      <c r="G3745">
        <v>-4.3142137673081304</v>
      </c>
    </row>
    <row r="3746" spans="1:7" x14ac:dyDescent="0.2">
      <c r="A3746" t="s">
        <v>3679</v>
      </c>
      <c r="B3746">
        <v>-0.101105006471607</v>
      </c>
      <c r="C3746">
        <v>5.4458684823534398</v>
      </c>
      <c r="D3746">
        <v>-2.2086691418744899</v>
      </c>
      <c r="E3746" s="4">
        <v>2.9858395628610399E-2</v>
      </c>
      <c r="F3746">
        <v>0.163595650909272</v>
      </c>
      <c r="G3746">
        <v>-2.0881331215022301</v>
      </c>
    </row>
    <row r="3747" spans="1:7" x14ac:dyDescent="0.2">
      <c r="A3747" t="s">
        <v>3680</v>
      </c>
      <c r="B3747">
        <v>-0.10265447461517101</v>
      </c>
      <c r="C3747">
        <v>5.6884675137461196</v>
      </c>
      <c r="D3747">
        <v>-1.1808833206940901</v>
      </c>
      <c r="E3747" s="4">
        <v>0.24090630965571699</v>
      </c>
      <c r="F3747">
        <v>0.50993279826225502</v>
      </c>
      <c r="G3747">
        <v>-3.6796549061717498</v>
      </c>
    </row>
    <row r="3748" spans="1:7" x14ac:dyDescent="0.2">
      <c r="A3748" t="s">
        <v>3681</v>
      </c>
      <c r="B3748">
        <v>2.04246025653382E-2</v>
      </c>
      <c r="C3748">
        <v>9.7559001533147107</v>
      </c>
      <c r="D3748">
        <v>0.49044126120831699</v>
      </c>
      <c r="E3748" s="4">
        <v>0.62507131453620501</v>
      </c>
      <c r="F3748">
        <v>0.81575341547755498</v>
      </c>
      <c r="G3748">
        <v>-4.2217562275139198</v>
      </c>
    </row>
    <row r="3749" spans="1:7" x14ac:dyDescent="0.2">
      <c r="A3749" t="s">
        <v>3682</v>
      </c>
      <c r="B3749">
        <v>-0.19935145232536999</v>
      </c>
      <c r="C3749">
        <v>5.2866486142314004</v>
      </c>
      <c r="D3749">
        <v>-1.4539207434549799</v>
      </c>
      <c r="E3749" s="4">
        <v>0.149609892263774</v>
      </c>
      <c r="F3749">
        <v>0.39875623743722699</v>
      </c>
      <c r="G3749">
        <v>-3.3455342730485902</v>
      </c>
    </row>
    <row r="3750" spans="1:7" x14ac:dyDescent="0.2">
      <c r="A3750" t="s">
        <v>172</v>
      </c>
      <c r="B3750">
        <v>-0.18063581983253599</v>
      </c>
      <c r="C3750">
        <v>9.2680382270716404</v>
      </c>
      <c r="D3750">
        <v>-1.6099944283927901</v>
      </c>
      <c r="E3750" s="4">
        <v>0.11106561922458601</v>
      </c>
      <c r="F3750">
        <v>0.33739118497220399</v>
      </c>
      <c r="G3750">
        <v>-3.12504067463879</v>
      </c>
    </row>
    <row r="3751" spans="1:7" x14ac:dyDescent="0.2">
      <c r="A3751" t="s">
        <v>3683</v>
      </c>
      <c r="B3751">
        <v>4.2112110406944202E-2</v>
      </c>
      <c r="C3751">
        <v>4.8085687187654198</v>
      </c>
      <c r="D3751">
        <v>0.46201499458454298</v>
      </c>
      <c r="E3751" s="4">
        <v>0.64523781997678697</v>
      </c>
      <c r="F3751">
        <v>0.82847361479452297</v>
      </c>
      <c r="G3751">
        <v>-4.2345677448846502</v>
      </c>
    </row>
    <row r="3752" spans="1:7" x14ac:dyDescent="0.2">
      <c r="A3752" t="s">
        <v>3684</v>
      </c>
      <c r="B3752">
        <v>-4.8613839053482398E-2</v>
      </c>
      <c r="C3752">
        <v>8.7112936217926205</v>
      </c>
      <c r="D3752">
        <v>-0.91254658119590204</v>
      </c>
      <c r="E3752" s="4">
        <v>0.364033422370659</v>
      </c>
      <c r="F3752">
        <v>0.624571954174866</v>
      </c>
      <c r="G3752">
        <v>-3.94259318489918</v>
      </c>
    </row>
    <row r="3753" spans="1:7" x14ac:dyDescent="0.2">
      <c r="A3753" t="s">
        <v>3685</v>
      </c>
      <c r="B3753">
        <v>2.17965377944091E-3</v>
      </c>
      <c r="C3753">
        <v>12.013330403682</v>
      </c>
      <c r="D3753">
        <v>6.3077830992675998E-2</v>
      </c>
      <c r="E3753" s="4">
        <v>0.94985097916514305</v>
      </c>
      <c r="F3753">
        <v>0.978621743306886</v>
      </c>
      <c r="G3753">
        <v>-4.3338358910301604</v>
      </c>
    </row>
    <row r="3754" spans="1:7" x14ac:dyDescent="0.2">
      <c r="A3754" t="s">
        <v>3686</v>
      </c>
      <c r="B3754">
        <v>3.7408287029424697E-2</v>
      </c>
      <c r="C3754">
        <v>8.9359972994432297</v>
      </c>
      <c r="D3754">
        <v>1.7450603484427401</v>
      </c>
      <c r="E3754" s="4">
        <v>8.4548194266866897E-2</v>
      </c>
      <c r="F3754">
        <v>0.28934216293304899</v>
      </c>
      <c r="G3754">
        <v>-2.9172598769354199</v>
      </c>
    </row>
    <row r="3755" spans="1:7" x14ac:dyDescent="0.2">
      <c r="A3755" t="s">
        <v>3687</v>
      </c>
      <c r="B3755">
        <v>-7.5440227453975302E-3</v>
      </c>
      <c r="C3755">
        <v>6.9088544858070797</v>
      </c>
      <c r="D3755">
        <v>-0.29739953512914502</v>
      </c>
      <c r="E3755" s="4">
        <v>0.76687905562717396</v>
      </c>
      <c r="F3755">
        <v>0.89179175042509096</v>
      </c>
      <c r="G3755">
        <v>-4.2937773873014304</v>
      </c>
    </row>
    <row r="3756" spans="1:7" x14ac:dyDescent="0.2">
      <c r="A3756" t="s">
        <v>3688</v>
      </c>
      <c r="B3756">
        <v>1.2742498202062301E-2</v>
      </c>
      <c r="C3756">
        <v>8.1678259352242009</v>
      </c>
      <c r="D3756">
        <v>0.42778210061121102</v>
      </c>
      <c r="E3756" s="4">
        <v>0.66987962600278195</v>
      </c>
      <c r="F3756">
        <v>0.84167514372404295</v>
      </c>
      <c r="G3756">
        <v>-4.2489863844969804</v>
      </c>
    </row>
    <row r="3757" spans="1:7" x14ac:dyDescent="0.2">
      <c r="A3757" t="s">
        <v>3689</v>
      </c>
      <c r="B3757">
        <v>5.7936225377209299E-2</v>
      </c>
      <c r="C3757">
        <v>7.5679834555680596</v>
      </c>
      <c r="D3757">
        <v>1.7232128464402501</v>
      </c>
      <c r="E3757" s="4">
        <v>8.8445641647921402E-2</v>
      </c>
      <c r="F3757">
        <v>0.29500714454513599</v>
      </c>
      <c r="G3757">
        <v>-2.9519250320541399</v>
      </c>
    </row>
    <row r="3758" spans="1:7" x14ac:dyDescent="0.2">
      <c r="A3758" t="s">
        <v>3690</v>
      </c>
      <c r="B3758">
        <v>1.8756642798719698E-2</v>
      </c>
      <c r="C3758">
        <v>7.1356553242964402</v>
      </c>
      <c r="D3758">
        <v>0.64597022173602903</v>
      </c>
      <c r="E3758" s="4">
        <v>0.52001949996208496</v>
      </c>
      <c r="F3758">
        <v>0.74708367859543201</v>
      </c>
      <c r="G3758">
        <v>-4.1382271559247803</v>
      </c>
    </row>
    <row r="3759" spans="1:7" x14ac:dyDescent="0.2">
      <c r="A3759" t="s">
        <v>3691</v>
      </c>
      <c r="B3759">
        <v>-1.4055372330232701E-2</v>
      </c>
      <c r="C3759">
        <v>7.4790798524839603</v>
      </c>
      <c r="D3759">
        <v>-0.41444453923882901</v>
      </c>
      <c r="E3759" s="4">
        <v>0.67958103394202596</v>
      </c>
      <c r="F3759">
        <v>0.84739034377002798</v>
      </c>
      <c r="G3759">
        <v>-4.2543050993087101</v>
      </c>
    </row>
    <row r="3760" spans="1:7" x14ac:dyDescent="0.2">
      <c r="A3760" t="s">
        <v>3692</v>
      </c>
      <c r="B3760">
        <v>2.7800494419322102E-3</v>
      </c>
      <c r="C3760">
        <v>8.1103149729359405</v>
      </c>
      <c r="D3760">
        <v>7.5645373514725694E-2</v>
      </c>
      <c r="E3760" s="4">
        <v>0.93987701896269504</v>
      </c>
      <c r="F3760">
        <v>0.974821961294842</v>
      </c>
      <c r="G3760">
        <v>-4.3330086625192603</v>
      </c>
    </row>
    <row r="3761" spans="1:7" x14ac:dyDescent="0.2">
      <c r="A3761" t="s">
        <v>3693</v>
      </c>
      <c r="B3761">
        <v>-5.4811591939624003E-2</v>
      </c>
      <c r="C3761">
        <v>5.2935408010722496</v>
      </c>
      <c r="D3761">
        <v>-1.4448665401123599</v>
      </c>
      <c r="E3761" s="4">
        <v>0.15213105271271299</v>
      </c>
      <c r="F3761">
        <v>0.40206908550153603</v>
      </c>
      <c r="G3761">
        <v>-3.3576730775617101</v>
      </c>
    </row>
    <row r="3762" spans="1:7" x14ac:dyDescent="0.2">
      <c r="A3762" t="s">
        <v>3694</v>
      </c>
      <c r="B3762">
        <v>-5.21883907605888E-3</v>
      </c>
      <c r="C3762">
        <v>5.6797157926461699</v>
      </c>
      <c r="D3762">
        <v>-0.11447406269542799</v>
      </c>
      <c r="E3762" s="4">
        <v>0.90912898016379196</v>
      </c>
      <c r="F3762">
        <v>0.96236184273679304</v>
      </c>
      <c r="G3762">
        <v>-4.3295061411948002</v>
      </c>
    </row>
    <row r="3763" spans="1:7" x14ac:dyDescent="0.2">
      <c r="A3763" t="s">
        <v>3695</v>
      </c>
      <c r="B3763">
        <v>2.1591734570477101E-2</v>
      </c>
      <c r="C3763">
        <v>7.5185133264124699</v>
      </c>
      <c r="D3763">
        <v>0.640917697310733</v>
      </c>
      <c r="E3763" s="4">
        <v>0.52328127658963097</v>
      </c>
      <c r="F3763">
        <v>0.74902667771629405</v>
      </c>
      <c r="G3763">
        <v>-4.1412967781197301</v>
      </c>
    </row>
    <row r="3764" spans="1:7" x14ac:dyDescent="0.2">
      <c r="A3764" t="s">
        <v>3696</v>
      </c>
      <c r="B3764">
        <v>-3.1219107477188399E-2</v>
      </c>
      <c r="C3764">
        <v>12.070390545720301</v>
      </c>
      <c r="D3764">
        <v>-1.5231135814565899</v>
      </c>
      <c r="E3764" s="4">
        <v>0.13140097544774301</v>
      </c>
      <c r="F3764">
        <v>0.37103120922372401</v>
      </c>
      <c r="G3764">
        <v>-3.2503980373733699</v>
      </c>
    </row>
    <row r="3765" spans="1:7" x14ac:dyDescent="0.2">
      <c r="A3765" t="s">
        <v>3697</v>
      </c>
      <c r="B3765">
        <v>-1.8505780230819199E-3</v>
      </c>
      <c r="C3765">
        <v>4.2395995030895497</v>
      </c>
      <c r="D3765">
        <v>-9.6280156712565998E-2</v>
      </c>
      <c r="E3765" s="4">
        <v>0.92352219333193697</v>
      </c>
      <c r="F3765">
        <v>0.96836535043866501</v>
      </c>
      <c r="G3765">
        <v>-4.3313253990104599</v>
      </c>
    </row>
    <row r="3766" spans="1:7" x14ac:dyDescent="0.2">
      <c r="A3766" t="s">
        <v>3698</v>
      </c>
      <c r="B3766">
        <v>0.10118169561777</v>
      </c>
      <c r="C3766">
        <v>7.1033473491286099</v>
      </c>
      <c r="D3766">
        <v>2.4418866338829601</v>
      </c>
      <c r="E3766" s="4">
        <v>1.6660069954846E-2</v>
      </c>
      <c r="F3766">
        <v>0.11941166605571001</v>
      </c>
      <c r="G3766">
        <v>-1.60588125379308</v>
      </c>
    </row>
    <row r="3767" spans="1:7" x14ac:dyDescent="0.2">
      <c r="A3767" t="s">
        <v>3699</v>
      </c>
      <c r="B3767">
        <v>-8.5678959310977201E-2</v>
      </c>
      <c r="C3767">
        <v>4.64554972137603</v>
      </c>
      <c r="D3767">
        <v>-2.6824490089264401</v>
      </c>
      <c r="E3767" s="4">
        <v>8.7636531964043404E-3</v>
      </c>
      <c r="F3767">
        <v>8.3616730916609303E-2</v>
      </c>
      <c r="G3767">
        <v>-1.0650749496652301</v>
      </c>
    </row>
    <row r="3768" spans="1:7" x14ac:dyDescent="0.2">
      <c r="A3768" t="s">
        <v>3700</v>
      </c>
      <c r="B3768">
        <v>-2.3866266251356901E-2</v>
      </c>
      <c r="C3768">
        <v>4.0288209644512403</v>
      </c>
      <c r="D3768">
        <v>-1.4654464597541801</v>
      </c>
      <c r="E3768" s="4">
        <v>0.146447604028133</v>
      </c>
      <c r="F3768">
        <v>0.39458375728184403</v>
      </c>
      <c r="G3768">
        <v>-3.3299778781812499</v>
      </c>
    </row>
    <row r="3769" spans="1:7" x14ac:dyDescent="0.2">
      <c r="A3769" t="s">
        <v>3701</v>
      </c>
      <c r="B3769">
        <v>-2.5987399002150899E-2</v>
      </c>
      <c r="C3769">
        <v>3.7882379348542301</v>
      </c>
      <c r="D3769">
        <v>-1.6623065244901001</v>
      </c>
      <c r="E3769" s="4">
        <v>0.10009404272175799</v>
      </c>
      <c r="F3769">
        <v>0.31752204549659702</v>
      </c>
      <c r="G3769">
        <v>-3.0464178280121201</v>
      </c>
    </row>
    <row r="3770" spans="1:7" x14ac:dyDescent="0.2">
      <c r="A3770" t="s">
        <v>3702</v>
      </c>
      <c r="B3770">
        <v>1.0760358154921001E-2</v>
      </c>
      <c r="C3770">
        <v>4.13224174593695</v>
      </c>
      <c r="D3770">
        <v>0.59990241080982598</v>
      </c>
      <c r="E3770" s="4">
        <v>0.55014948771184502</v>
      </c>
      <c r="F3770">
        <v>0.76690865942809605</v>
      </c>
      <c r="G3770">
        <v>-4.1653317521524</v>
      </c>
    </row>
    <row r="3771" spans="1:7" x14ac:dyDescent="0.2">
      <c r="A3771" t="s">
        <v>3703</v>
      </c>
      <c r="B3771">
        <v>-1.9594768377824701E-3</v>
      </c>
      <c r="C3771">
        <v>4.5552270083130404</v>
      </c>
      <c r="D3771">
        <v>-8.0856115783812701E-2</v>
      </c>
      <c r="E3771" s="4">
        <v>0.93574434620093705</v>
      </c>
      <c r="F3771">
        <v>0.97363409163105197</v>
      </c>
      <c r="G3771">
        <v>-4.3326217282261101</v>
      </c>
    </row>
    <row r="3772" spans="1:7" x14ac:dyDescent="0.2">
      <c r="A3772" t="s">
        <v>3704</v>
      </c>
      <c r="B3772">
        <v>6.5028599552107097E-3</v>
      </c>
      <c r="C3772">
        <v>4.1382332431759199</v>
      </c>
      <c r="D3772">
        <v>0.35181805239174502</v>
      </c>
      <c r="E3772" s="4">
        <v>0.72583574160188602</v>
      </c>
      <c r="F3772">
        <v>0.87095848724639002</v>
      </c>
      <c r="G3772">
        <v>-4.2770348967975602</v>
      </c>
    </row>
    <row r="3773" spans="1:7" x14ac:dyDescent="0.2">
      <c r="A3773" t="s">
        <v>3705</v>
      </c>
      <c r="B3773">
        <v>2.8012497982037199E-2</v>
      </c>
      <c r="C3773">
        <v>4.8642158689373698</v>
      </c>
      <c r="D3773">
        <v>0.95134529202731</v>
      </c>
      <c r="E3773" s="4">
        <v>0.34409654242523402</v>
      </c>
      <c r="F3773">
        <v>0.60796760363347502</v>
      </c>
      <c r="G3773">
        <v>-3.90864235040591</v>
      </c>
    </row>
    <row r="3774" spans="1:7" x14ac:dyDescent="0.2">
      <c r="A3774" t="s">
        <v>3706</v>
      </c>
      <c r="B3774">
        <v>4.8057598297246401E-2</v>
      </c>
      <c r="C3774">
        <v>4.9039471559206804</v>
      </c>
      <c r="D3774">
        <v>1.3991921847575299</v>
      </c>
      <c r="E3774" s="4">
        <v>0.16535364031183999</v>
      </c>
      <c r="F3774">
        <v>0.41859475001721902</v>
      </c>
      <c r="G3774">
        <v>-3.4178084479201498</v>
      </c>
    </row>
    <row r="3775" spans="1:7" x14ac:dyDescent="0.2">
      <c r="A3775" t="s">
        <v>3707</v>
      </c>
      <c r="B3775">
        <v>5.6335849694385702E-2</v>
      </c>
      <c r="C3775">
        <v>7.12863223630311</v>
      </c>
      <c r="D3775">
        <v>1.6048946484825599</v>
      </c>
      <c r="E3775" s="4">
        <v>0.11218501512165099</v>
      </c>
      <c r="F3775">
        <v>0.33880047291935</v>
      </c>
      <c r="G3775">
        <v>-3.13257943161851</v>
      </c>
    </row>
    <row r="3776" spans="1:7" x14ac:dyDescent="0.2">
      <c r="A3776" t="s">
        <v>3708</v>
      </c>
      <c r="B3776">
        <v>0.18979783646950599</v>
      </c>
      <c r="C3776">
        <v>10.2593257477166</v>
      </c>
      <c r="D3776">
        <v>2.3081513953294599</v>
      </c>
      <c r="E3776" s="4">
        <v>2.3392046911685501E-2</v>
      </c>
      <c r="F3776">
        <v>0.143658153314452</v>
      </c>
      <c r="G3776">
        <v>-1.88759680845869</v>
      </c>
    </row>
    <row r="3777" spans="1:7" x14ac:dyDescent="0.2">
      <c r="A3777" t="s">
        <v>3709</v>
      </c>
      <c r="B3777">
        <v>8.3296098470100905E-3</v>
      </c>
      <c r="C3777">
        <v>6.9441214878069104</v>
      </c>
      <c r="D3777">
        <v>0.23850681276938199</v>
      </c>
      <c r="E3777" s="4">
        <v>0.81205571817997502</v>
      </c>
      <c r="F3777">
        <v>0.91569260776661099</v>
      </c>
      <c r="G3777">
        <v>-4.3087401873430196</v>
      </c>
    </row>
    <row r="3778" spans="1:7" x14ac:dyDescent="0.2">
      <c r="A3778" t="s">
        <v>3710</v>
      </c>
      <c r="B3778">
        <v>6.4568425556450496E-2</v>
      </c>
      <c r="C3778">
        <v>9.2188795531651202</v>
      </c>
      <c r="D3778">
        <v>1.4399771458860899</v>
      </c>
      <c r="E3778" s="4">
        <v>0.153506132293284</v>
      </c>
      <c r="F3778">
        <v>0.40395728220301402</v>
      </c>
      <c r="G3778">
        <v>-3.3641982573169602</v>
      </c>
    </row>
    <row r="3779" spans="1:7" x14ac:dyDescent="0.2">
      <c r="A3779" t="s">
        <v>11419</v>
      </c>
      <c r="B3779">
        <v>1.0823224279381701E-3</v>
      </c>
      <c r="C3779">
        <v>4.06746427877665</v>
      </c>
      <c r="D3779">
        <v>5.2010039940873901E-2</v>
      </c>
      <c r="E3779" s="4">
        <v>0.95864137224921897</v>
      </c>
      <c r="F3779">
        <v>0.98188687880610803</v>
      </c>
      <c r="G3779">
        <v>-4.3344402912578097</v>
      </c>
    </row>
    <row r="3780" spans="1:7" x14ac:dyDescent="0.2">
      <c r="A3780" t="s">
        <v>3711</v>
      </c>
      <c r="B3780">
        <v>-3.94759948234088E-2</v>
      </c>
      <c r="C3780">
        <v>4.44938087430641</v>
      </c>
      <c r="D3780">
        <v>-1.3292603004833099</v>
      </c>
      <c r="E3780" s="4">
        <v>0.18727945157146</v>
      </c>
      <c r="F3780">
        <v>0.44633158087957098</v>
      </c>
      <c r="G3780">
        <v>-3.5063104442780402</v>
      </c>
    </row>
    <row r="3781" spans="1:7" x14ac:dyDescent="0.2">
      <c r="A3781" t="s">
        <v>3712</v>
      </c>
      <c r="B3781">
        <v>-8.6362697850503503E-2</v>
      </c>
      <c r="C3781">
        <v>5.3624059908842403</v>
      </c>
      <c r="D3781">
        <v>-2.3457305338787502</v>
      </c>
      <c r="E3781" s="4">
        <v>2.12919817674708E-2</v>
      </c>
      <c r="F3781">
        <v>0.13642136830549301</v>
      </c>
      <c r="G3781">
        <v>-1.8098302820952099</v>
      </c>
    </row>
    <row r="3782" spans="1:7" x14ac:dyDescent="0.2">
      <c r="A3782" t="s">
        <v>3713</v>
      </c>
      <c r="B3782">
        <v>-0.12242526339896399</v>
      </c>
      <c r="C3782">
        <v>7.0158747330886397</v>
      </c>
      <c r="D3782">
        <v>-3.0745013315999299</v>
      </c>
      <c r="E3782" s="4">
        <v>2.8261026830915998E-3</v>
      </c>
      <c r="F3782">
        <v>4.3969746818909201E-2</v>
      </c>
      <c r="G3782">
        <v>-9.4402168410663706E-2</v>
      </c>
    </row>
    <row r="3783" spans="1:7" x14ac:dyDescent="0.2">
      <c r="A3783" t="s">
        <v>3714</v>
      </c>
      <c r="B3783">
        <v>-6.0940969383478502E-3</v>
      </c>
      <c r="C3783">
        <v>3.9561207138441001</v>
      </c>
      <c r="D3783">
        <v>-0.23606818631309001</v>
      </c>
      <c r="E3783" s="4">
        <v>0.81394135220047403</v>
      </c>
      <c r="F3783">
        <v>0.91669230038161997</v>
      </c>
      <c r="G3783">
        <v>-4.3092889697478798</v>
      </c>
    </row>
    <row r="3784" spans="1:7" x14ac:dyDescent="0.2">
      <c r="A3784" t="s">
        <v>3715</v>
      </c>
      <c r="B3784">
        <v>6.7362031347087403E-2</v>
      </c>
      <c r="C3784">
        <v>11.225628255623599</v>
      </c>
      <c r="D3784">
        <v>1.92528507335993</v>
      </c>
      <c r="E3784" s="4">
        <v>5.7500429191062401E-2</v>
      </c>
      <c r="F3784">
        <v>0.23371331000487799</v>
      </c>
      <c r="G3784">
        <v>-2.6159657543641002</v>
      </c>
    </row>
    <row r="3785" spans="1:7" x14ac:dyDescent="0.2">
      <c r="A3785" t="s">
        <v>3716</v>
      </c>
      <c r="B3785">
        <v>-0.22502532326105301</v>
      </c>
      <c r="C3785">
        <v>7.2072930059341198</v>
      </c>
      <c r="D3785">
        <v>-3.99517755993989</v>
      </c>
      <c r="E3785" s="4">
        <v>1.35983836929005E-4</v>
      </c>
      <c r="F3785">
        <v>8.0827968526134605E-3</v>
      </c>
      <c r="G3785">
        <v>2.5730447128968001</v>
      </c>
    </row>
    <row r="3786" spans="1:7" x14ac:dyDescent="0.2">
      <c r="A3786" t="s">
        <v>3717</v>
      </c>
      <c r="B3786">
        <v>-1.3230325817102401E-2</v>
      </c>
      <c r="C3786">
        <v>11.3021708772759</v>
      </c>
      <c r="D3786">
        <v>-0.56355725216728503</v>
      </c>
      <c r="E3786" s="4">
        <v>0.57452277995040701</v>
      </c>
      <c r="F3786">
        <v>0.78218516742252597</v>
      </c>
      <c r="G3786">
        <v>-4.1853136137690097</v>
      </c>
    </row>
    <row r="3787" spans="1:7" x14ac:dyDescent="0.2">
      <c r="A3787" t="s">
        <v>3718</v>
      </c>
      <c r="B3787">
        <v>4.7315443285775402E-2</v>
      </c>
      <c r="C3787">
        <v>4.9830190712822198</v>
      </c>
      <c r="D3787">
        <v>1.1386397513426501</v>
      </c>
      <c r="E3787" s="4">
        <v>0.25801695147565701</v>
      </c>
      <c r="F3787">
        <v>0.52819537631084701</v>
      </c>
      <c r="G3787">
        <v>-3.72538957334667</v>
      </c>
    </row>
    <row r="3788" spans="1:7" x14ac:dyDescent="0.2">
      <c r="A3788" t="s">
        <v>3719</v>
      </c>
      <c r="B3788">
        <v>-6.1550945628560103E-2</v>
      </c>
      <c r="C3788">
        <v>3.94952703636047</v>
      </c>
      <c r="D3788">
        <v>-1.72382076469542</v>
      </c>
      <c r="E3788" s="4">
        <v>8.8335233281059605E-2</v>
      </c>
      <c r="F3788">
        <v>0.294926910775827</v>
      </c>
      <c r="G3788">
        <v>-2.9509659404239601</v>
      </c>
    </row>
    <row r="3789" spans="1:7" x14ac:dyDescent="0.2">
      <c r="A3789" t="s">
        <v>3720</v>
      </c>
      <c r="B3789">
        <v>-3.3006945933634797E-2</v>
      </c>
      <c r="C3789">
        <v>5.2552201886821202</v>
      </c>
      <c r="D3789">
        <v>-0.81777076084855505</v>
      </c>
      <c r="E3789" s="4">
        <v>0.415749186345725</v>
      </c>
      <c r="F3789">
        <v>0.66703379093724502</v>
      </c>
      <c r="G3789">
        <v>-4.01969492623431</v>
      </c>
    </row>
    <row r="3790" spans="1:7" x14ac:dyDescent="0.2">
      <c r="A3790" t="s">
        <v>72</v>
      </c>
      <c r="B3790">
        <v>-0.100139391441912</v>
      </c>
      <c r="C3790">
        <v>8.2003912779227992</v>
      </c>
      <c r="D3790">
        <v>-2.1371044162497799</v>
      </c>
      <c r="E3790" s="4">
        <v>3.5430345527676599E-2</v>
      </c>
      <c r="F3790">
        <v>0.17957783656986501</v>
      </c>
      <c r="G3790">
        <v>-2.2275500807564801</v>
      </c>
    </row>
    <row r="3791" spans="1:7" x14ac:dyDescent="0.2">
      <c r="A3791" t="s">
        <v>3721</v>
      </c>
      <c r="B3791">
        <v>-5.4714540778854903E-3</v>
      </c>
      <c r="C3791">
        <v>5.6079000951536804</v>
      </c>
      <c r="D3791">
        <v>-6.2703783051305403E-2</v>
      </c>
      <c r="E3791" s="4">
        <v>0.95014796476572205</v>
      </c>
      <c r="F3791">
        <v>0.97867069817327002</v>
      </c>
      <c r="G3791">
        <v>-4.3338582151966696</v>
      </c>
    </row>
    <row r="3792" spans="1:7" x14ac:dyDescent="0.2">
      <c r="A3792" t="s">
        <v>3722</v>
      </c>
      <c r="B3792">
        <v>-0.33409276437747998</v>
      </c>
      <c r="C3792">
        <v>5.4930651826770296</v>
      </c>
      <c r="D3792">
        <v>-4.6167527305974296</v>
      </c>
      <c r="E3792" s="4">
        <v>1.3543539407773099E-5</v>
      </c>
      <c r="F3792">
        <v>2.27715188266002E-3</v>
      </c>
      <c r="G3792">
        <v>4.63334598917631</v>
      </c>
    </row>
    <row r="3793" spans="1:7" x14ac:dyDescent="0.2">
      <c r="A3793" t="s">
        <v>3723</v>
      </c>
      <c r="B3793">
        <v>1.10891480391009E-2</v>
      </c>
      <c r="C3793">
        <v>7.8435604492436903</v>
      </c>
      <c r="D3793">
        <v>0.12594684857785499</v>
      </c>
      <c r="E3793" s="4">
        <v>0.90006812163469396</v>
      </c>
      <c r="F3793">
        <v>0.95889397334287296</v>
      </c>
      <c r="G3793">
        <v>-4.3281975154217296</v>
      </c>
    </row>
    <row r="3794" spans="1:7" x14ac:dyDescent="0.2">
      <c r="A3794" t="s">
        <v>3724</v>
      </c>
      <c r="B3794">
        <v>-2.74985861250533E-2</v>
      </c>
      <c r="C3794">
        <v>4.0670169139711696</v>
      </c>
      <c r="D3794">
        <v>-1.08071560464103</v>
      </c>
      <c r="E3794" s="4">
        <v>0.28284650182190002</v>
      </c>
      <c r="F3794">
        <v>0.55405750873921999</v>
      </c>
      <c r="G3794">
        <v>-3.78547538929879</v>
      </c>
    </row>
    <row r="3795" spans="1:7" x14ac:dyDescent="0.2">
      <c r="A3795" t="s">
        <v>3725</v>
      </c>
      <c r="B3795">
        <v>1.7443892335203499E-2</v>
      </c>
      <c r="C3795">
        <v>4.5595989062937496</v>
      </c>
      <c r="D3795">
        <v>0.81847344644019104</v>
      </c>
      <c r="E3795" s="4">
        <v>0.41535018456582201</v>
      </c>
      <c r="F3795">
        <v>0.66651981485617096</v>
      </c>
      <c r="G3795">
        <v>-4.0191538189779799</v>
      </c>
    </row>
    <row r="3796" spans="1:7" x14ac:dyDescent="0.2">
      <c r="A3796" t="s">
        <v>3726</v>
      </c>
      <c r="B3796">
        <v>2.7255520280743701E-2</v>
      </c>
      <c r="C3796">
        <v>10.9547578495423</v>
      </c>
      <c r="D3796">
        <v>0.24010541000666599</v>
      </c>
      <c r="E3796" s="4">
        <v>0.81082022588423497</v>
      </c>
      <c r="F3796">
        <v>0.91510659540664296</v>
      </c>
      <c r="G3796">
        <v>-4.3083773869644402</v>
      </c>
    </row>
    <row r="3797" spans="1:7" x14ac:dyDescent="0.2">
      <c r="A3797" t="s">
        <v>3727</v>
      </c>
      <c r="B3797">
        <v>9.7708831440530206E-3</v>
      </c>
      <c r="C3797">
        <v>4.4152542446960901</v>
      </c>
      <c r="D3797">
        <v>0.30310643837630502</v>
      </c>
      <c r="E3797" s="4">
        <v>0.76254111756540899</v>
      </c>
      <c r="F3797">
        <v>0.88987890439683004</v>
      </c>
      <c r="G3797">
        <v>-4.2921530119026299</v>
      </c>
    </row>
    <row r="3798" spans="1:7" x14ac:dyDescent="0.2">
      <c r="A3798" t="s">
        <v>3728</v>
      </c>
      <c r="B3798">
        <v>8.2878252045073805E-2</v>
      </c>
      <c r="C3798">
        <v>10.360440285913</v>
      </c>
      <c r="D3798">
        <v>2.8512457802344899</v>
      </c>
      <c r="E3798" s="4">
        <v>5.4518963936176501E-3</v>
      </c>
      <c r="F3798">
        <v>6.3109822299240198E-2</v>
      </c>
      <c r="G3798">
        <v>-0.66034933659741701</v>
      </c>
    </row>
    <row r="3799" spans="1:7" x14ac:dyDescent="0.2">
      <c r="A3799" t="s">
        <v>3729</v>
      </c>
      <c r="B3799">
        <v>0.10481710884701</v>
      </c>
      <c r="C3799">
        <v>10.799267175507399</v>
      </c>
      <c r="D3799">
        <v>3.0371371657538599</v>
      </c>
      <c r="E3799" s="4">
        <v>3.1618027962658801E-3</v>
      </c>
      <c r="F3799">
        <v>4.60238335734212E-2</v>
      </c>
      <c r="G3799">
        <v>-0.19148997332252199</v>
      </c>
    </row>
    <row r="3800" spans="1:7" x14ac:dyDescent="0.2">
      <c r="A3800" t="s">
        <v>3730</v>
      </c>
      <c r="B3800">
        <v>-1.3904068996602201E-3</v>
      </c>
      <c r="C3800">
        <v>3.8888461624109301</v>
      </c>
      <c r="D3800">
        <v>-0.10109344269903101</v>
      </c>
      <c r="E3800" s="4">
        <v>0.919711720054464</v>
      </c>
      <c r="F3800">
        <v>0.96695437138833096</v>
      </c>
      <c r="G3800">
        <v>-4.33087465445516</v>
      </c>
    </row>
    <row r="3801" spans="1:7" x14ac:dyDescent="0.2">
      <c r="A3801" t="s">
        <v>3731</v>
      </c>
      <c r="B3801">
        <v>-1.38711178684814E-2</v>
      </c>
      <c r="C3801">
        <v>7.7627904027653498</v>
      </c>
      <c r="D3801">
        <v>-0.46768205107164701</v>
      </c>
      <c r="E3801" s="4">
        <v>0.641195546756957</v>
      </c>
      <c r="F3801">
        <v>0.82595769701361499</v>
      </c>
      <c r="G3801">
        <v>-4.2320743386055204</v>
      </c>
    </row>
    <row r="3802" spans="1:7" x14ac:dyDescent="0.2">
      <c r="A3802" t="s">
        <v>3732</v>
      </c>
      <c r="B3802">
        <v>3.64456566930981E-2</v>
      </c>
      <c r="C3802">
        <v>6.1186837787102002</v>
      </c>
      <c r="D3802">
        <v>0.90668078962968002</v>
      </c>
      <c r="E3802" s="4">
        <v>0.36711033746999</v>
      </c>
      <c r="F3802">
        <v>0.62625330652041</v>
      </c>
      <c r="G3802">
        <v>-3.9476055949106601</v>
      </c>
    </row>
    <row r="3803" spans="1:7" x14ac:dyDescent="0.2">
      <c r="A3803" t="s">
        <v>3733</v>
      </c>
      <c r="B3803">
        <v>-5.1931430440786401E-2</v>
      </c>
      <c r="C3803">
        <v>6.99998710569146</v>
      </c>
      <c r="D3803">
        <v>-0.76553187766231101</v>
      </c>
      <c r="E3803" s="4">
        <v>0.44605184168761702</v>
      </c>
      <c r="F3803">
        <v>0.69182711186367496</v>
      </c>
      <c r="G3803">
        <v>-4.0586402580380696</v>
      </c>
    </row>
    <row r="3804" spans="1:7" x14ac:dyDescent="0.2">
      <c r="A3804" t="s">
        <v>3734</v>
      </c>
      <c r="B3804">
        <v>-2.1934678615682698E-2</v>
      </c>
      <c r="C3804">
        <v>7.0080178648437297</v>
      </c>
      <c r="D3804">
        <v>-0.60357309448723195</v>
      </c>
      <c r="E3804" s="4">
        <v>0.547717005693245</v>
      </c>
      <c r="F3804">
        <v>0.76542123712397903</v>
      </c>
      <c r="G3804">
        <v>-4.1632448722847197</v>
      </c>
    </row>
    <row r="3805" spans="1:7" x14ac:dyDescent="0.2">
      <c r="A3805" t="s">
        <v>3735</v>
      </c>
      <c r="B3805">
        <v>-6.2059522866655399E-2</v>
      </c>
      <c r="C3805">
        <v>4.6663548898028804</v>
      </c>
      <c r="D3805">
        <v>-2.0727702423737302</v>
      </c>
      <c r="E3805" s="4">
        <v>4.11886628210867E-2</v>
      </c>
      <c r="F3805">
        <v>0.19501119752842</v>
      </c>
      <c r="G3805">
        <v>-2.349377909862</v>
      </c>
    </row>
    <row r="3806" spans="1:7" x14ac:dyDescent="0.2">
      <c r="A3806" t="s">
        <v>3736</v>
      </c>
      <c r="B3806">
        <v>-2.53708325430805E-2</v>
      </c>
      <c r="C3806">
        <v>11.3239058781712</v>
      </c>
      <c r="D3806">
        <v>-1.1809916149064399</v>
      </c>
      <c r="E3806" s="4">
        <v>0.24086351580352999</v>
      </c>
      <c r="F3806">
        <v>0.50993279826225502</v>
      </c>
      <c r="G3806">
        <v>-3.6795355929185201</v>
      </c>
    </row>
    <row r="3807" spans="1:7" x14ac:dyDescent="0.2">
      <c r="A3807" t="s">
        <v>3737</v>
      </c>
      <c r="B3807">
        <v>4.5861701035949901E-2</v>
      </c>
      <c r="C3807">
        <v>7.7757762759798901</v>
      </c>
      <c r="D3807">
        <v>0.71394673495693495</v>
      </c>
      <c r="E3807" s="4">
        <v>0.477194307842981</v>
      </c>
      <c r="F3807">
        <v>0.71609663766573095</v>
      </c>
      <c r="G3807">
        <v>-4.0946114457978702</v>
      </c>
    </row>
    <row r="3808" spans="1:7" x14ac:dyDescent="0.2">
      <c r="A3808" t="s">
        <v>3738</v>
      </c>
      <c r="B3808">
        <v>-1.2622596455220699E-2</v>
      </c>
      <c r="C3808">
        <v>11.5383963056639</v>
      </c>
      <c r="D3808">
        <v>-0.60716152011203495</v>
      </c>
      <c r="E3808" s="4">
        <v>0.54534427607538705</v>
      </c>
      <c r="F3808">
        <v>0.76479465981067996</v>
      </c>
      <c r="G3808">
        <v>-4.1611925633763303</v>
      </c>
    </row>
    <row r="3809" spans="1:7" x14ac:dyDescent="0.2">
      <c r="A3809" t="s">
        <v>3739</v>
      </c>
      <c r="B3809">
        <v>-9.1538034284782993E-2</v>
      </c>
      <c r="C3809">
        <v>4.7193830265707399</v>
      </c>
      <c r="D3809">
        <v>-2.42019682746397</v>
      </c>
      <c r="E3809" s="4">
        <v>1.76181321366643E-2</v>
      </c>
      <c r="F3809">
        <v>0.123062774661896</v>
      </c>
      <c r="G3809">
        <v>-1.6525050466679501</v>
      </c>
    </row>
    <row r="3810" spans="1:7" x14ac:dyDescent="0.2">
      <c r="A3810" t="s">
        <v>3740</v>
      </c>
      <c r="B3810">
        <v>2.7338729009353199E-3</v>
      </c>
      <c r="C3810">
        <v>8.0588930354265091</v>
      </c>
      <c r="D3810">
        <v>6.8642744688544796E-2</v>
      </c>
      <c r="E3810" s="4">
        <v>0.94543342367680006</v>
      </c>
      <c r="F3810">
        <v>0.97708381439622705</v>
      </c>
      <c r="G3810">
        <v>-4.3334880820569701</v>
      </c>
    </row>
    <row r="3811" spans="1:7" x14ac:dyDescent="0.2">
      <c r="A3811" t="s">
        <v>3741</v>
      </c>
      <c r="B3811">
        <v>1.8067348786959099E-2</v>
      </c>
      <c r="C3811">
        <v>6.8531453992999003</v>
      </c>
      <c r="D3811">
        <v>0.45282452828824599</v>
      </c>
      <c r="E3811" s="4">
        <v>0.65181600754927504</v>
      </c>
      <c r="F3811">
        <v>0.83274235701774002</v>
      </c>
      <c r="G3811">
        <v>-4.2385471039151401</v>
      </c>
    </row>
    <row r="3812" spans="1:7" x14ac:dyDescent="0.2">
      <c r="A3812" t="s">
        <v>11420</v>
      </c>
      <c r="B3812">
        <v>0.12084930512549701</v>
      </c>
      <c r="C3812">
        <v>6.4751590300742503</v>
      </c>
      <c r="D3812">
        <v>2.2838216149525801</v>
      </c>
      <c r="E3812" s="4">
        <v>2.4847365870575601E-2</v>
      </c>
      <c r="F3812">
        <v>0.14851632754230801</v>
      </c>
      <c r="G3812">
        <v>-1.9373583991344201</v>
      </c>
    </row>
    <row r="3813" spans="1:7" x14ac:dyDescent="0.2">
      <c r="A3813" t="s">
        <v>3742</v>
      </c>
      <c r="B3813">
        <v>-6.87606942323837E-3</v>
      </c>
      <c r="C3813">
        <v>4.4264369127832603</v>
      </c>
      <c r="D3813">
        <v>-0.30697092456149</v>
      </c>
      <c r="E3813" s="4">
        <v>0.75960793409058502</v>
      </c>
      <c r="F3813">
        <v>0.88794455465952504</v>
      </c>
      <c r="G3813">
        <v>-4.2910355577094101</v>
      </c>
    </row>
    <row r="3814" spans="1:7" x14ac:dyDescent="0.2">
      <c r="A3814" t="s">
        <v>3743</v>
      </c>
      <c r="B3814">
        <v>-0.46399818313075403</v>
      </c>
      <c r="C3814">
        <v>8.77779162492015</v>
      </c>
      <c r="D3814">
        <v>-2.6095654437689202</v>
      </c>
      <c r="E3814" s="4">
        <v>1.06922344890276E-2</v>
      </c>
      <c r="F3814">
        <v>9.3074635873790904E-2</v>
      </c>
      <c r="G3814">
        <v>-1.2334609661526801</v>
      </c>
    </row>
    <row r="3815" spans="1:7" x14ac:dyDescent="0.2">
      <c r="A3815" t="s">
        <v>3744</v>
      </c>
      <c r="B3815">
        <v>-0.15999382593300099</v>
      </c>
      <c r="C3815">
        <v>6.6882046210025701</v>
      </c>
      <c r="D3815">
        <v>-0.58709925554077103</v>
      </c>
      <c r="E3815" s="4">
        <v>0.55867600536159501</v>
      </c>
      <c r="F3815">
        <v>0.77280887483552096</v>
      </c>
      <c r="G3815">
        <v>-4.1725119099357899</v>
      </c>
    </row>
    <row r="3816" spans="1:7" x14ac:dyDescent="0.2">
      <c r="A3816" t="s">
        <v>3745</v>
      </c>
      <c r="B3816">
        <v>7.7392028707282304E-2</v>
      </c>
      <c r="C3816">
        <v>6.1845428217568799</v>
      </c>
      <c r="D3816">
        <v>0.65702764720113005</v>
      </c>
      <c r="E3816" s="4">
        <v>0.51291851497527596</v>
      </c>
      <c r="F3816">
        <v>0.74149834206412302</v>
      </c>
      <c r="G3816">
        <v>-4.1314260792167499</v>
      </c>
    </row>
    <row r="3817" spans="1:7" x14ac:dyDescent="0.2">
      <c r="A3817" t="s">
        <v>3746</v>
      </c>
      <c r="B3817">
        <v>2.1837869305118201E-2</v>
      </c>
      <c r="C3817">
        <v>8.1825934759768995</v>
      </c>
      <c r="D3817">
        <v>0.51431944100434102</v>
      </c>
      <c r="E3817" s="4">
        <v>0.60834850613465696</v>
      </c>
      <c r="F3817">
        <v>0.80644892641346899</v>
      </c>
      <c r="G3817">
        <v>-4.2104070879986901</v>
      </c>
    </row>
    <row r="3818" spans="1:7" x14ac:dyDescent="0.2">
      <c r="A3818" t="s">
        <v>11421</v>
      </c>
      <c r="B3818">
        <v>0.11944967725653</v>
      </c>
      <c r="C3818">
        <v>5.3953920431327003</v>
      </c>
      <c r="D3818">
        <v>1.0838449633181899</v>
      </c>
      <c r="E3818" s="4">
        <v>0.28146433809115301</v>
      </c>
      <c r="F3818">
        <v>0.55296737996242096</v>
      </c>
      <c r="G3818">
        <v>-3.7823070411272002</v>
      </c>
    </row>
    <row r="3819" spans="1:7" x14ac:dyDescent="0.2">
      <c r="A3819" t="s">
        <v>3747</v>
      </c>
      <c r="B3819">
        <v>-7.3478909194708304E-3</v>
      </c>
      <c r="C3819">
        <v>6.9846757750739403</v>
      </c>
      <c r="D3819">
        <v>-0.14934881368807101</v>
      </c>
      <c r="E3819" s="4">
        <v>0.88162825424430302</v>
      </c>
      <c r="F3819">
        <v>0.94947684152646405</v>
      </c>
      <c r="G3819">
        <v>-4.3251411775622897</v>
      </c>
    </row>
    <row r="3820" spans="1:7" x14ac:dyDescent="0.2">
      <c r="A3820" t="s">
        <v>3748</v>
      </c>
      <c r="B3820">
        <v>6.7736226913508196E-2</v>
      </c>
      <c r="C3820">
        <v>7.9258518516054597</v>
      </c>
      <c r="D3820">
        <v>2.1872532410329399</v>
      </c>
      <c r="E3820" s="4">
        <v>3.1439437929260398E-2</v>
      </c>
      <c r="F3820">
        <v>0.16811028850043799</v>
      </c>
      <c r="G3820">
        <v>-2.1302816742749502</v>
      </c>
    </row>
    <row r="3821" spans="1:7" x14ac:dyDescent="0.2">
      <c r="A3821" t="s">
        <v>3749</v>
      </c>
      <c r="B3821">
        <v>8.4045021967762892E-3</v>
      </c>
      <c r="C3821">
        <v>5.8365906420451301</v>
      </c>
      <c r="D3821">
        <v>0.21317456446594299</v>
      </c>
      <c r="E3821" s="4">
        <v>0.83169559136554905</v>
      </c>
      <c r="F3821">
        <v>0.92586316825398596</v>
      </c>
      <c r="G3821">
        <v>-4.3141662341662403</v>
      </c>
    </row>
    <row r="3822" spans="1:7" x14ac:dyDescent="0.2">
      <c r="A3822" t="s">
        <v>3750</v>
      </c>
      <c r="B3822">
        <v>-4.2838522737699697E-2</v>
      </c>
      <c r="C3822">
        <v>6.71253007955697</v>
      </c>
      <c r="D3822">
        <v>-1.42450918588898</v>
      </c>
      <c r="E3822" s="4">
        <v>0.15791966943070901</v>
      </c>
      <c r="F3822">
        <v>0.41008630780570898</v>
      </c>
      <c r="G3822">
        <v>-3.3847027090427702</v>
      </c>
    </row>
    <row r="3823" spans="1:7" x14ac:dyDescent="0.2">
      <c r="A3823" t="s">
        <v>3751</v>
      </c>
      <c r="B3823">
        <v>-9.9935408458526206E-2</v>
      </c>
      <c r="C3823">
        <v>4.8587522591060299</v>
      </c>
      <c r="D3823">
        <v>-3.67025430222388</v>
      </c>
      <c r="E3823" s="4">
        <v>4.19721729085493E-4</v>
      </c>
      <c r="F3823">
        <v>1.47895360167879E-2</v>
      </c>
      <c r="G3823">
        <v>1.5744615554902299</v>
      </c>
    </row>
    <row r="3824" spans="1:7" x14ac:dyDescent="0.2">
      <c r="A3824" t="s">
        <v>3752</v>
      </c>
      <c r="B3824">
        <v>6.9517504797092497E-2</v>
      </c>
      <c r="C3824">
        <v>9.08323891571861</v>
      </c>
      <c r="D3824">
        <v>1.8705163977160899</v>
      </c>
      <c r="E3824" s="4">
        <v>6.4815275936954506E-2</v>
      </c>
      <c r="F3824">
        <v>0.25018398901345301</v>
      </c>
      <c r="G3824">
        <v>-2.71040037694778</v>
      </c>
    </row>
    <row r="3825" spans="1:7" x14ac:dyDescent="0.2">
      <c r="A3825" t="s">
        <v>3753</v>
      </c>
      <c r="B3825">
        <v>-1.6349910517573799E-2</v>
      </c>
      <c r="C3825">
        <v>4.8535915471473396</v>
      </c>
      <c r="D3825">
        <v>-0.32539686787182898</v>
      </c>
      <c r="E3825" s="4">
        <v>0.74567146862266998</v>
      </c>
      <c r="F3825">
        <v>0.88027374361583999</v>
      </c>
      <c r="G3825">
        <v>-4.2855133213413996</v>
      </c>
    </row>
    <row r="3826" spans="1:7" x14ac:dyDescent="0.2">
      <c r="A3826" t="s">
        <v>3754</v>
      </c>
      <c r="B3826">
        <v>-1.5094761986138201E-2</v>
      </c>
      <c r="C3826">
        <v>8.7101988934043497</v>
      </c>
      <c r="D3826">
        <v>-0.50658992372073197</v>
      </c>
      <c r="E3826" s="4">
        <v>0.613739590524779</v>
      </c>
      <c r="F3826">
        <v>0.81003714712191599</v>
      </c>
      <c r="G3826">
        <v>-4.2141395514518196</v>
      </c>
    </row>
    <row r="3827" spans="1:7" x14ac:dyDescent="0.2">
      <c r="A3827" t="s">
        <v>3755</v>
      </c>
      <c r="B3827">
        <v>8.6258111692777598E-2</v>
      </c>
      <c r="C3827">
        <v>3.9491436196717702</v>
      </c>
      <c r="D3827">
        <v>2.2167559610702101</v>
      </c>
      <c r="E3827" s="4">
        <v>2.9279724014771202E-2</v>
      </c>
      <c r="F3827">
        <v>0.16125085256426899</v>
      </c>
      <c r="G3827">
        <v>-2.0721228720088698</v>
      </c>
    </row>
    <row r="3828" spans="1:7" x14ac:dyDescent="0.2">
      <c r="A3828" t="s">
        <v>3756</v>
      </c>
      <c r="B3828">
        <v>0.21467608998342</v>
      </c>
      <c r="C3828">
        <v>5.8091239658775997</v>
      </c>
      <c r="D3828">
        <v>2.4535763458973801</v>
      </c>
      <c r="E3828" s="4">
        <v>1.6163264813625199E-2</v>
      </c>
      <c r="F3828">
        <v>0.117395756843362</v>
      </c>
      <c r="G3828">
        <v>-1.58060472862526</v>
      </c>
    </row>
    <row r="3829" spans="1:7" x14ac:dyDescent="0.2">
      <c r="A3829" t="s">
        <v>3757</v>
      </c>
      <c r="B3829">
        <v>-4.4246207548158702E-2</v>
      </c>
      <c r="C3829">
        <v>4.1670229464769699</v>
      </c>
      <c r="D3829">
        <v>-0.94517025657373699</v>
      </c>
      <c r="E3829" s="4">
        <v>0.34722128024475402</v>
      </c>
      <c r="F3829">
        <v>0.60995952332270897</v>
      </c>
      <c r="G3829">
        <v>-3.9141383572745001</v>
      </c>
    </row>
    <row r="3830" spans="1:7" x14ac:dyDescent="0.2">
      <c r="A3830" t="s">
        <v>3758</v>
      </c>
      <c r="B3830">
        <v>-5.8245557319249797E-2</v>
      </c>
      <c r="C3830">
        <v>5.1646415284685503</v>
      </c>
      <c r="D3830">
        <v>-1.6676256147205399</v>
      </c>
      <c r="E3830" s="4">
        <v>9.9029485318888097E-2</v>
      </c>
      <c r="F3830">
        <v>0.31610469561106402</v>
      </c>
      <c r="G3830">
        <v>-3.0382918806633201</v>
      </c>
    </row>
    <row r="3831" spans="1:7" x14ac:dyDescent="0.2">
      <c r="A3831" t="s">
        <v>3759</v>
      </c>
      <c r="B3831">
        <v>6.0995714224735702E-2</v>
      </c>
      <c r="C3831">
        <v>6.2013494268838896</v>
      </c>
      <c r="D3831">
        <v>2.0502508443013601</v>
      </c>
      <c r="E3831" s="4">
        <v>4.3386689887514797E-2</v>
      </c>
      <c r="F3831">
        <v>0.20039951070885501</v>
      </c>
      <c r="G3831">
        <v>-2.39123209643776</v>
      </c>
    </row>
    <row r="3832" spans="1:7" x14ac:dyDescent="0.2">
      <c r="A3832" t="s">
        <v>11422</v>
      </c>
      <c r="B3832">
        <v>4.5655813979220902E-3</v>
      </c>
      <c r="C3832">
        <v>3.9283107389698202</v>
      </c>
      <c r="D3832">
        <v>0.33371720656242199</v>
      </c>
      <c r="E3832" s="4">
        <v>0.73940571014655898</v>
      </c>
      <c r="F3832">
        <v>0.87698378375806196</v>
      </c>
      <c r="G3832">
        <v>-4.2829145313049999</v>
      </c>
    </row>
    <row r="3833" spans="1:7" x14ac:dyDescent="0.2">
      <c r="A3833" t="s">
        <v>11423</v>
      </c>
      <c r="B3833">
        <v>-9.2392646491793306E-3</v>
      </c>
      <c r="C3833">
        <v>4.2655537725978396</v>
      </c>
      <c r="D3833">
        <v>-0.32795365680419603</v>
      </c>
      <c r="E3833" s="4">
        <v>0.74374419468768704</v>
      </c>
      <c r="F3833">
        <v>0.87933171003573196</v>
      </c>
      <c r="G3833">
        <v>-4.2847216937145296</v>
      </c>
    </row>
    <row r="3834" spans="1:7" x14ac:dyDescent="0.2">
      <c r="A3834" t="s">
        <v>3760</v>
      </c>
      <c r="B3834">
        <v>-0.114157024391463</v>
      </c>
      <c r="C3834">
        <v>5.3052539615056</v>
      </c>
      <c r="D3834">
        <v>-2.1110712539982899</v>
      </c>
      <c r="E3834" s="4">
        <v>3.7670448589529497E-2</v>
      </c>
      <c r="F3834">
        <v>0.18669654630315399</v>
      </c>
      <c r="G3834">
        <v>-2.2772499156191799</v>
      </c>
    </row>
    <row r="3835" spans="1:7" x14ac:dyDescent="0.2">
      <c r="A3835" t="s">
        <v>3761</v>
      </c>
      <c r="B3835">
        <v>1.8577998032603101E-3</v>
      </c>
      <c r="C3835">
        <v>4.0106889562836496</v>
      </c>
      <c r="D3835">
        <v>9.1115204637916294E-2</v>
      </c>
      <c r="E3835" s="4">
        <v>0.92761305045923503</v>
      </c>
      <c r="F3835">
        <v>0.97030100912106898</v>
      </c>
      <c r="G3835">
        <v>-4.3317846287855</v>
      </c>
    </row>
    <row r="3836" spans="1:7" x14ac:dyDescent="0.2">
      <c r="A3836" t="s">
        <v>3762</v>
      </c>
      <c r="B3836">
        <v>-3.2983171216636999E-2</v>
      </c>
      <c r="C3836">
        <v>6.4484337658650803</v>
      </c>
      <c r="D3836">
        <v>-0.80969193641207404</v>
      </c>
      <c r="E3836" s="4">
        <v>0.42035306064074401</v>
      </c>
      <c r="F3836">
        <v>0.67141058263304199</v>
      </c>
      <c r="G3836">
        <v>-4.0258832279158296</v>
      </c>
    </row>
    <row r="3837" spans="1:7" x14ac:dyDescent="0.2">
      <c r="A3837" t="s">
        <v>3763</v>
      </c>
      <c r="B3837">
        <v>1.3570941036841699E-2</v>
      </c>
      <c r="C3837">
        <v>9.5764441410688708</v>
      </c>
      <c r="D3837">
        <v>0.26492761889375699</v>
      </c>
      <c r="E3837" s="4">
        <v>0.79169948689741698</v>
      </c>
      <c r="F3837">
        <v>0.90637269078752003</v>
      </c>
      <c r="G3837">
        <v>-4.3024335150899597</v>
      </c>
    </row>
    <row r="3838" spans="1:7" x14ac:dyDescent="0.2">
      <c r="A3838" t="s">
        <v>3764</v>
      </c>
      <c r="B3838">
        <v>4.13947383621001E-2</v>
      </c>
      <c r="C3838">
        <v>5.7095562841134502</v>
      </c>
      <c r="D3838">
        <v>1.24633180279344</v>
      </c>
      <c r="E3838" s="4">
        <v>0.216028564707129</v>
      </c>
      <c r="F3838">
        <v>0.48052167417089398</v>
      </c>
      <c r="G3838">
        <v>-3.60562355748855</v>
      </c>
    </row>
    <row r="3839" spans="1:7" x14ac:dyDescent="0.2">
      <c r="A3839" t="s">
        <v>3765</v>
      </c>
      <c r="B3839">
        <v>-3.6716202422087001E-2</v>
      </c>
      <c r="C3839">
        <v>6.6009764395449197</v>
      </c>
      <c r="D3839">
        <v>-0.92762280862427204</v>
      </c>
      <c r="E3839" s="4">
        <v>0.35620069477358601</v>
      </c>
      <c r="F3839">
        <v>0.61644010407012995</v>
      </c>
      <c r="G3839">
        <v>-3.92956507666768</v>
      </c>
    </row>
    <row r="3840" spans="1:7" x14ac:dyDescent="0.2">
      <c r="A3840" t="s">
        <v>3766</v>
      </c>
      <c r="B3840">
        <v>-1.6628509447657201E-3</v>
      </c>
      <c r="C3840">
        <v>6.7051058687587597</v>
      </c>
      <c r="D3840">
        <v>-4.6150960140660897E-2</v>
      </c>
      <c r="E3840" s="4">
        <v>0.96329698226871896</v>
      </c>
      <c r="F3840">
        <v>0.98403282565059902</v>
      </c>
      <c r="G3840">
        <v>-4.3347131937231103</v>
      </c>
    </row>
    <row r="3841" spans="1:7" x14ac:dyDescent="0.2">
      <c r="A3841" t="s">
        <v>3767</v>
      </c>
      <c r="B3841">
        <v>1.19124576033797E-2</v>
      </c>
      <c r="C3841">
        <v>4.1536909678096103</v>
      </c>
      <c r="D3841">
        <v>0.76044444715914905</v>
      </c>
      <c r="E3841" s="4">
        <v>0.44906986962408901</v>
      </c>
      <c r="F3841">
        <v>0.69436468045138799</v>
      </c>
      <c r="G3841">
        <v>-4.0622977631053203</v>
      </c>
    </row>
    <row r="3842" spans="1:7" x14ac:dyDescent="0.2">
      <c r="A3842" t="s">
        <v>3768</v>
      </c>
      <c r="B3842">
        <v>-6.0897571773000699E-3</v>
      </c>
      <c r="C3842">
        <v>13.880784330514601</v>
      </c>
      <c r="D3842">
        <v>-0.47582743405907302</v>
      </c>
      <c r="E3842" s="4">
        <v>0.63540443644661104</v>
      </c>
      <c r="F3842">
        <v>0.82224377826304396</v>
      </c>
      <c r="G3842">
        <v>-4.2284375574312296</v>
      </c>
    </row>
    <row r="3843" spans="1:7" x14ac:dyDescent="0.2">
      <c r="A3843" t="s">
        <v>3769</v>
      </c>
      <c r="B3843">
        <v>7.8858417735240605E-2</v>
      </c>
      <c r="C3843">
        <v>6.22805680846764</v>
      </c>
      <c r="D3843">
        <v>2.1363717593946299</v>
      </c>
      <c r="E3843" s="4">
        <v>3.5491771855258501E-2</v>
      </c>
      <c r="F3843">
        <v>0.17973436444257199</v>
      </c>
      <c r="G3843">
        <v>-2.2289562344634599</v>
      </c>
    </row>
    <row r="3844" spans="1:7" x14ac:dyDescent="0.2">
      <c r="A3844" t="s">
        <v>3770</v>
      </c>
      <c r="B3844">
        <v>5.8050151285881204E-3</v>
      </c>
      <c r="C3844">
        <v>6.7709722787576503</v>
      </c>
      <c r="D3844">
        <v>0.22501085455550399</v>
      </c>
      <c r="E3844" s="4">
        <v>0.82250489545755101</v>
      </c>
      <c r="F3844">
        <v>0.92164715934874997</v>
      </c>
      <c r="G3844">
        <v>-4.3117066147672096</v>
      </c>
    </row>
    <row r="3845" spans="1:7" x14ac:dyDescent="0.2">
      <c r="A3845" t="s">
        <v>3771</v>
      </c>
      <c r="B3845">
        <v>-7.0927247359902607E-2</v>
      </c>
      <c r="C3845">
        <v>6.6172789615010599</v>
      </c>
      <c r="D3845">
        <v>-1.1543362422755501</v>
      </c>
      <c r="E3845" s="4">
        <v>0.25156159720718202</v>
      </c>
      <c r="F3845">
        <v>0.52136625242912804</v>
      </c>
      <c r="G3845">
        <v>-3.7085840452608299</v>
      </c>
    </row>
    <row r="3846" spans="1:7" x14ac:dyDescent="0.2">
      <c r="A3846" t="s">
        <v>3772</v>
      </c>
      <c r="B3846">
        <v>-0.103440209546715</v>
      </c>
      <c r="C3846">
        <v>5.3569803439252199</v>
      </c>
      <c r="D3846">
        <v>-3.8123399466671599</v>
      </c>
      <c r="E3846" s="4">
        <v>2.5823452772602898E-4</v>
      </c>
      <c r="F3846">
        <v>1.1195896209410401E-2</v>
      </c>
      <c r="G3846">
        <v>2.0039590833586498</v>
      </c>
    </row>
    <row r="3847" spans="1:7" x14ac:dyDescent="0.2">
      <c r="A3847" t="s">
        <v>3773</v>
      </c>
      <c r="B3847">
        <v>2.84764718773668E-2</v>
      </c>
      <c r="C3847">
        <v>9.2579043237448495</v>
      </c>
      <c r="D3847">
        <v>1.5382161475068901</v>
      </c>
      <c r="E3847" s="4">
        <v>0.127668972084272</v>
      </c>
      <c r="F3847">
        <v>0.36478177529978001</v>
      </c>
      <c r="G3847">
        <v>-3.22907733272416</v>
      </c>
    </row>
    <row r="3848" spans="1:7" x14ac:dyDescent="0.2">
      <c r="A3848" t="s">
        <v>3774</v>
      </c>
      <c r="B3848">
        <v>4.1493150896334402E-2</v>
      </c>
      <c r="C3848">
        <v>6.3807259870070396</v>
      </c>
      <c r="D3848">
        <v>1.26386200373463</v>
      </c>
      <c r="E3848" s="4">
        <v>0.209696356703336</v>
      </c>
      <c r="F3848">
        <v>0.47350660438249498</v>
      </c>
      <c r="G3848">
        <v>-3.5851418282416301</v>
      </c>
    </row>
    <row r="3849" spans="1:7" x14ac:dyDescent="0.2">
      <c r="A3849" t="s">
        <v>3775</v>
      </c>
      <c r="B3849">
        <v>-8.7721014672013695E-2</v>
      </c>
      <c r="C3849">
        <v>8.0272124123411803</v>
      </c>
      <c r="D3849">
        <v>-1.0858107637557901</v>
      </c>
      <c r="E3849" s="4">
        <v>0.28059847922721498</v>
      </c>
      <c r="F3849">
        <v>0.55172041455647003</v>
      </c>
      <c r="G3849">
        <v>-3.7803121976100398</v>
      </c>
    </row>
    <row r="3850" spans="1:7" x14ac:dyDescent="0.2">
      <c r="A3850" t="s">
        <v>3776</v>
      </c>
      <c r="B3850">
        <v>0.115697362213634</v>
      </c>
      <c r="C3850">
        <v>8.0352215029517406</v>
      </c>
      <c r="D3850">
        <v>1.48901544603005</v>
      </c>
      <c r="E3850" s="4">
        <v>0.14014326157969201</v>
      </c>
      <c r="F3850">
        <v>0.38428379439221799</v>
      </c>
      <c r="G3850">
        <v>-3.2978041804899698</v>
      </c>
    </row>
    <row r="3851" spans="1:7" x14ac:dyDescent="0.2">
      <c r="A3851" t="s">
        <v>3777</v>
      </c>
      <c r="B3851">
        <v>-5.0690425772881298E-2</v>
      </c>
      <c r="C3851">
        <v>4.2227610035509402</v>
      </c>
      <c r="D3851">
        <v>-1.5428351000745599</v>
      </c>
      <c r="E3851" s="4">
        <v>0.126544484242025</v>
      </c>
      <c r="F3851">
        <v>0.36351038199765501</v>
      </c>
      <c r="G3851">
        <v>-3.22251701294444</v>
      </c>
    </row>
    <row r="3852" spans="1:7" x14ac:dyDescent="0.2">
      <c r="A3852" t="s">
        <v>3778</v>
      </c>
      <c r="B3852">
        <v>-9.6933954047870904E-2</v>
      </c>
      <c r="C3852">
        <v>7.9591122865287698</v>
      </c>
      <c r="D3852">
        <v>-2.1699658500540502</v>
      </c>
      <c r="E3852" s="4">
        <v>3.2768511633054997E-2</v>
      </c>
      <c r="F3852">
        <v>0.171782901295957</v>
      </c>
      <c r="G3852">
        <v>-2.16403892465924</v>
      </c>
    </row>
    <row r="3853" spans="1:7" x14ac:dyDescent="0.2">
      <c r="A3853" t="s">
        <v>3779</v>
      </c>
      <c r="B3853">
        <v>1.9610060642908499E-2</v>
      </c>
      <c r="C3853">
        <v>5.9877655113946702</v>
      </c>
      <c r="D3853">
        <v>0.27462360096184601</v>
      </c>
      <c r="E3853" s="4">
        <v>0.78426439468402598</v>
      </c>
      <c r="F3853">
        <v>0.90207267992927098</v>
      </c>
      <c r="G3853">
        <v>-4.2999533186108696</v>
      </c>
    </row>
    <row r="3854" spans="1:7" x14ac:dyDescent="0.2">
      <c r="A3854" t="s">
        <v>3780</v>
      </c>
      <c r="B3854">
        <v>-3.93374510992286E-2</v>
      </c>
      <c r="C3854">
        <v>6.0204339469609502</v>
      </c>
      <c r="D3854">
        <v>-1.17361842297605</v>
      </c>
      <c r="E3854" s="4">
        <v>0.24378958027431999</v>
      </c>
      <c r="F3854">
        <v>0.513266470527455</v>
      </c>
      <c r="G3854">
        <v>-3.6876348702505002</v>
      </c>
    </row>
    <row r="3855" spans="1:7" x14ac:dyDescent="0.2">
      <c r="A3855" t="s">
        <v>3781</v>
      </c>
      <c r="B3855">
        <v>2.4115728456528599E-2</v>
      </c>
      <c r="C3855">
        <v>4.2455258474632496</v>
      </c>
      <c r="D3855">
        <v>0.969672070298364</v>
      </c>
      <c r="E3855" s="4">
        <v>0.33493060336846397</v>
      </c>
      <c r="F3855">
        <v>0.60042218969906402</v>
      </c>
      <c r="G3855">
        <v>-3.8921248542374598</v>
      </c>
    </row>
    <row r="3856" spans="1:7" x14ac:dyDescent="0.2">
      <c r="A3856" t="s">
        <v>3782</v>
      </c>
      <c r="B3856">
        <v>-2.3174692540072601E-2</v>
      </c>
      <c r="C3856">
        <v>6.0795268578757398</v>
      </c>
      <c r="D3856">
        <v>-0.77226131828570399</v>
      </c>
      <c r="E3856" s="4">
        <v>0.44207783309411203</v>
      </c>
      <c r="F3856">
        <v>0.68865837427989396</v>
      </c>
      <c r="G3856">
        <v>-4.0537653404592504</v>
      </c>
    </row>
    <row r="3857" spans="1:7" x14ac:dyDescent="0.2">
      <c r="A3857" t="s">
        <v>3783</v>
      </c>
      <c r="B3857">
        <v>-0.14150610984807099</v>
      </c>
      <c r="C3857">
        <v>4.6975446948061297</v>
      </c>
      <c r="D3857">
        <v>-2.6504634032948098</v>
      </c>
      <c r="E3857" s="4">
        <v>9.5673588741669296E-3</v>
      </c>
      <c r="F3857">
        <v>8.7693338465787099E-2</v>
      </c>
      <c r="G3857">
        <v>-1.13945187141182</v>
      </c>
    </row>
    <row r="3858" spans="1:7" x14ac:dyDescent="0.2">
      <c r="A3858" t="s">
        <v>3784</v>
      </c>
      <c r="B3858">
        <v>5.06322679106396E-2</v>
      </c>
      <c r="C3858">
        <v>7.9688016372428097</v>
      </c>
      <c r="D3858">
        <v>1.48561733587635</v>
      </c>
      <c r="E3858" s="4">
        <v>0.14103887462540399</v>
      </c>
      <c r="F3858">
        <v>0.385200227914059</v>
      </c>
      <c r="G3858">
        <v>-3.3024728867426498</v>
      </c>
    </row>
    <row r="3859" spans="1:7" x14ac:dyDescent="0.2">
      <c r="A3859" t="s">
        <v>3785</v>
      </c>
      <c r="B3859">
        <v>2.13333662288471E-2</v>
      </c>
      <c r="C3859">
        <v>4.8227501134614297</v>
      </c>
      <c r="D3859">
        <v>1.0069920958537399</v>
      </c>
      <c r="E3859" s="4">
        <v>0.31676491655987798</v>
      </c>
      <c r="F3859">
        <v>0.58607236330658796</v>
      </c>
      <c r="G3859">
        <v>-3.8575378991096501</v>
      </c>
    </row>
    <row r="3860" spans="1:7" x14ac:dyDescent="0.2">
      <c r="A3860" t="s">
        <v>3786</v>
      </c>
      <c r="B3860">
        <v>8.8253634235238396E-2</v>
      </c>
      <c r="C3860">
        <v>6.45491949067892</v>
      </c>
      <c r="D3860">
        <v>2.5225790478115999</v>
      </c>
      <c r="E3860" s="4">
        <v>1.34915488827544E-2</v>
      </c>
      <c r="F3860">
        <v>0.106888676455589</v>
      </c>
      <c r="G3860">
        <v>-1.42929286986149</v>
      </c>
    </row>
    <row r="3861" spans="1:7" x14ac:dyDescent="0.2">
      <c r="A3861" t="s">
        <v>3787</v>
      </c>
      <c r="B3861">
        <v>5.1728347517293299E-2</v>
      </c>
      <c r="C3861">
        <v>6.6860687271050496</v>
      </c>
      <c r="D3861">
        <v>1.29954667888678</v>
      </c>
      <c r="E3861" s="4">
        <v>0.19723093515425399</v>
      </c>
      <c r="F3861">
        <v>0.45877117708089699</v>
      </c>
      <c r="G3861">
        <v>-3.5426001137683798</v>
      </c>
    </row>
    <row r="3862" spans="1:7" x14ac:dyDescent="0.2">
      <c r="A3862" t="s">
        <v>3788</v>
      </c>
      <c r="B3862">
        <v>-1.53718616188343E-2</v>
      </c>
      <c r="C3862">
        <v>7.6671808132043102</v>
      </c>
      <c r="D3862">
        <v>-0.63555359050373295</v>
      </c>
      <c r="E3862" s="4">
        <v>0.52675585892683296</v>
      </c>
      <c r="F3862">
        <v>0.75112111763459699</v>
      </c>
      <c r="G3862">
        <v>-4.1445295860067297</v>
      </c>
    </row>
    <row r="3863" spans="1:7" x14ac:dyDescent="0.2">
      <c r="A3863" t="s">
        <v>3789</v>
      </c>
      <c r="B3863">
        <v>6.3583268867717105E-2</v>
      </c>
      <c r="C3863">
        <v>10.1262780429778</v>
      </c>
      <c r="D3863">
        <v>0.74303229903743395</v>
      </c>
      <c r="E3863" s="4">
        <v>0.45948808895541998</v>
      </c>
      <c r="F3863">
        <v>0.70220949473007899</v>
      </c>
      <c r="G3863">
        <v>-4.0746338722653297</v>
      </c>
    </row>
    <row r="3864" spans="1:7" x14ac:dyDescent="0.2">
      <c r="A3864" t="s">
        <v>3790</v>
      </c>
      <c r="B3864">
        <v>9.5724753817907404E-2</v>
      </c>
      <c r="C3864">
        <v>8.1679239100410808</v>
      </c>
      <c r="D3864">
        <v>1.36784529104236</v>
      </c>
      <c r="E3864" s="4">
        <v>0.17492600122291299</v>
      </c>
      <c r="F3864">
        <v>0.43132288045096701</v>
      </c>
      <c r="G3864">
        <v>-3.4580150484587802</v>
      </c>
    </row>
    <row r="3865" spans="1:7" x14ac:dyDescent="0.2">
      <c r="A3865" t="s">
        <v>3791</v>
      </c>
      <c r="B3865">
        <v>4.2674330945304803E-2</v>
      </c>
      <c r="C3865">
        <v>4.2447270028317501</v>
      </c>
      <c r="D3865">
        <v>1.64967977542458</v>
      </c>
      <c r="E3865" s="4">
        <v>0.102658348851774</v>
      </c>
      <c r="F3865">
        <v>0.323303748364071</v>
      </c>
      <c r="G3865">
        <v>-3.0656105404731502</v>
      </c>
    </row>
    <row r="3866" spans="1:7" x14ac:dyDescent="0.2">
      <c r="A3866" t="s">
        <v>3792</v>
      </c>
      <c r="B3866">
        <v>-3.81428324375107E-3</v>
      </c>
      <c r="C3866">
        <v>6.6697442404182397</v>
      </c>
      <c r="D3866">
        <v>-9.6634385376773296E-2</v>
      </c>
      <c r="E3866" s="4">
        <v>0.92324170361929403</v>
      </c>
      <c r="F3866">
        <v>0.968233538290175</v>
      </c>
      <c r="G3866">
        <v>-4.3312929761897703</v>
      </c>
    </row>
    <row r="3867" spans="1:7" x14ac:dyDescent="0.2">
      <c r="A3867" t="s">
        <v>3793</v>
      </c>
      <c r="B3867">
        <v>-1.8993470294391499E-2</v>
      </c>
      <c r="C3867">
        <v>12.8145955418958</v>
      </c>
      <c r="D3867">
        <v>-1.0002290339606901</v>
      </c>
      <c r="E3867" s="4">
        <v>0.32000714830829002</v>
      </c>
      <c r="F3867">
        <v>0.58873911652966504</v>
      </c>
      <c r="G3867">
        <v>-3.86390023116244</v>
      </c>
    </row>
    <row r="3868" spans="1:7" x14ac:dyDescent="0.2">
      <c r="A3868" t="s">
        <v>3794</v>
      </c>
      <c r="B3868">
        <v>-3.34223322415063E-2</v>
      </c>
      <c r="C3868">
        <v>11.450236796613201</v>
      </c>
      <c r="D3868">
        <v>-0.93783168245968496</v>
      </c>
      <c r="E3868" s="4">
        <v>0.35095861409720802</v>
      </c>
      <c r="F3868">
        <v>0.61285746743910496</v>
      </c>
      <c r="G3868">
        <v>-3.92062442792583</v>
      </c>
    </row>
    <row r="3869" spans="1:7" x14ac:dyDescent="0.2">
      <c r="A3869" t="s">
        <v>3795</v>
      </c>
      <c r="B3869">
        <v>-4.1357373658478802E-3</v>
      </c>
      <c r="C3869">
        <v>6.4493104339040599</v>
      </c>
      <c r="D3869">
        <v>-0.12936635090691101</v>
      </c>
      <c r="E3869" s="4">
        <v>0.89737000848138104</v>
      </c>
      <c r="F3869">
        <v>0.95767993448127797</v>
      </c>
      <c r="G3869">
        <v>-4.3277833243106398</v>
      </c>
    </row>
    <row r="3870" spans="1:7" x14ac:dyDescent="0.2">
      <c r="A3870" t="s">
        <v>3796</v>
      </c>
      <c r="B3870">
        <v>-0.33524215759158299</v>
      </c>
      <c r="C3870">
        <v>6.5207674473810302</v>
      </c>
      <c r="D3870">
        <v>-3.3355012446473502</v>
      </c>
      <c r="E3870" s="4">
        <v>1.25867748880195E-3</v>
      </c>
      <c r="F3870">
        <v>2.80039167136397E-2</v>
      </c>
      <c r="G3870">
        <v>0.60940800104838599</v>
      </c>
    </row>
    <row r="3871" spans="1:7" x14ac:dyDescent="0.2">
      <c r="A3871" t="s">
        <v>3797</v>
      </c>
      <c r="B3871">
        <v>-8.1472139253528503E-2</v>
      </c>
      <c r="C3871">
        <v>7.58930774879593</v>
      </c>
      <c r="D3871">
        <v>-1.2892925464673499</v>
      </c>
      <c r="E3871" s="4">
        <v>0.20075505602209601</v>
      </c>
      <c r="F3871">
        <v>0.46327181457334299</v>
      </c>
      <c r="G3871">
        <v>-3.5549410553927201</v>
      </c>
    </row>
    <row r="3872" spans="1:7" x14ac:dyDescent="0.2">
      <c r="A3872" t="s">
        <v>3798</v>
      </c>
      <c r="B3872">
        <v>-0.28853203055212201</v>
      </c>
      <c r="C3872">
        <v>5.6524472048717502</v>
      </c>
      <c r="D3872">
        <v>-3.0108664718576899</v>
      </c>
      <c r="E3872" s="4">
        <v>3.4195806308849001E-3</v>
      </c>
      <c r="F3872">
        <v>4.8488005355282401E-2</v>
      </c>
      <c r="G3872">
        <v>-0.259188409736478</v>
      </c>
    </row>
    <row r="3873" spans="1:7" x14ac:dyDescent="0.2">
      <c r="A3873" t="s">
        <v>3799</v>
      </c>
      <c r="B3873">
        <v>-3.6228913150298199E-2</v>
      </c>
      <c r="C3873">
        <v>4.2883493476228098</v>
      </c>
      <c r="D3873">
        <v>-0.975789008772871</v>
      </c>
      <c r="E3873" s="4">
        <v>0.33190723763017399</v>
      </c>
      <c r="F3873">
        <v>0.59883738765437999</v>
      </c>
      <c r="G3873">
        <v>-3.88654325858464</v>
      </c>
    </row>
    <row r="3874" spans="1:7" x14ac:dyDescent="0.2">
      <c r="A3874" t="s">
        <v>3800</v>
      </c>
      <c r="B3874">
        <v>1.4001439784863901E-2</v>
      </c>
      <c r="C3874">
        <v>4.7572482839439401</v>
      </c>
      <c r="D3874">
        <v>0.18659691504998699</v>
      </c>
      <c r="E3874" s="4">
        <v>0.85241638024958699</v>
      </c>
      <c r="F3874">
        <v>0.93661547746777996</v>
      </c>
      <c r="G3874">
        <v>-4.3192054755063598</v>
      </c>
    </row>
    <row r="3875" spans="1:7" x14ac:dyDescent="0.2">
      <c r="A3875" t="s">
        <v>3801</v>
      </c>
      <c r="B3875">
        <v>-2.74814432737834E-2</v>
      </c>
      <c r="C3875">
        <v>6.5639811528529801</v>
      </c>
      <c r="D3875">
        <v>-0.83463883392012606</v>
      </c>
      <c r="E3875" s="4">
        <v>0.40623479730680301</v>
      </c>
      <c r="F3875">
        <v>0.65963793359327605</v>
      </c>
      <c r="G3875">
        <v>-4.0065793850569804</v>
      </c>
    </row>
    <row r="3876" spans="1:7" x14ac:dyDescent="0.2">
      <c r="A3876" t="s">
        <v>3802</v>
      </c>
      <c r="B3876">
        <v>3.49837479446014E-2</v>
      </c>
      <c r="C3876">
        <v>5.7848882749297399</v>
      </c>
      <c r="D3876">
        <v>0.98786793456618205</v>
      </c>
      <c r="E3876" s="4">
        <v>0.32598996648943501</v>
      </c>
      <c r="F3876">
        <v>0.593989149344195</v>
      </c>
      <c r="G3876">
        <v>-3.8754207925590398</v>
      </c>
    </row>
    <row r="3877" spans="1:7" x14ac:dyDescent="0.2">
      <c r="A3877" t="s">
        <v>3803</v>
      </c>
      <c r="B3877">
        <v>8.9760336189642298E-2</v>
      </c>
      <c r="C3877">
        <v>7.9334857990482002</v>
      </c>
      <c r="D3877">
        <v>2.9397664558819998</v>
      </c>
      <c r="E3877" s="4">
        <v>4.2180381408686799E-3</v>
      </c>
      <c r="F3877">
        <v>5.45996190627311E-2</v>
      </c>
      <c r="G3877">
        <v>-0.44005145438305399</v>
      </c>
    </row>
    <row r="3878" spans="1:7" x14ac:dyDescent="0.2">
      <c r="A3878" t="s">
        <v>3804</v>
      </c>
      <c r="B3878">
        <v>-0.102354011128119</v>
      </c>
      <c r="C3878">
        <v>5.9028399764195703</v>
      </c>
      <c r="D3878">
        <v>-1.6881950874066201</v>
      </c>
      <c r="E3878" s="4">
        <v>9.4998962805475998E-2</v>
      </c>
      <c r="F3878">
        <v>0.30817714457232998</v>
      </c>
      <c r="G3878">
        <v>-3.0066401520593402</v>
      </c>
    </row>
    <row r="3879" spans="1:7" x14ac:dyDescent="0.2">
      <c r="A3879" t="s">
        <v>3805</v>
      </c>
      <c r="B3879">
        <v>0.102752376461065</v>
      </c>
      <c r="C3879">
        <v>7.8839556668142903</v>
      </c>
      <c r="D3879">
        <v>1.68000000383448</v>
      </c>
      <c r="E3879" s="4">
        <v>9.6588446352820906E-2</v>
      </c>
      <c r="F3879">
        <v>0.31151376023011901</v>
      </c>
      <c r="G3879">
        <v>-3.0192938758745398</v>
      </c>
    </row>
    <row r="3880" spans="1:7" x14ac:dyDescent="0.2">
      <c r="A3880" t="s">
        <v>3806</v>
      </c>
      <c r="B3880">
        <v>-0.14867477263536499</v>
      </c>
      <c r="C3880">
        <v>4.54358054702044</v>
      </c>
      <c r="D3880">
        <v>-1.1157605440318099</v>
      </c>
      <c r="E3880" s="4">
        <v>0.26763419767518598</v>
      </c>
      <c r="F3880">
        <v>0.53809698174392895</v>
      </c>
      <c r="G3880">
        <v>-3.7494860596229098</v>
      </c>
    </row>
    <row r="3881" spans="1:7" x14ac:dyDescent="0.2">
      <c r="A3881" t="s">
        <v>3807</v>
      </c>
      <c r="B3881">
        <v>-7.6792166511906396E-3</v>
      </c>
      <c r="C3881">
        <v>4.35465509739086</v>
      </c>
      <c r="D3881">
        <v>-0.21374916062371699</v>
      </c>
      <c r="E3881" s="4">
        <v>0.83124887413878401</v>
      </c>
      <c r="F3881">
        <v>0.92579083935237905</v>
      </c>
      <c r="G3881">
        <v>-4.3140498964208298</v>
      </c>
    </row>
    <row r="3882" spans="1:7" x14ac:dyDescent="0.2">
      <c r="A3882" t="s">
        <v>3808</v>
      </c>
      <c r="B3882">
        <v>-4.2209284534986099E-3</v>
      </c>
      <c r="C3882">
        <v>7.2007122370644803</v>
      </c>
      <c r="D3882">
        <v>-0.111036543441887</v>
      </c>
      <c r="E3882" s="4">
        <v>0.91184622785137603</v>
      </c>
      <c r="F3882">
        <v>0.96368280135111895</v>
      </c>
      <c r="G3882">
        <v>-4.3298739278193601</v>
      </c>
    </row>
    <row r="3883" spans="1:7" x14ac:dyDescent="0.2">
      <c r="A3883" t="s">
        <v>3809</v>
      </c>
      <c r="B3883">
        <v>-9.5477354741005896E-2</v>
      </c>
      <c r="C3883">
        <v>8.6945541999714493</v>
      </c>
      <c r="D3883">
        <v>-1.7024700012877401</v>
      </c>
      <c r="E3883" s="4">
        <v>9.2281220146007301E-2</v>
      </c>
      <c r="F3883">
        <v>0.30302948657878298</v>
      </c>
      <c r="G3883">
        <v>-2.9844618427211498</v>
      </c>
    </row>
    <row r="3884" spans="1:7" x14ac:dyDescent="0.2">
      <c r="A3884" t="s">
        <v>3810</v>
      </c>
      <c r="B3884">
        <v>5.69383723910344E-2</v>
      </c>
      <c r="C3884">
        <v>6.8710589706738103</v>
      </c>
      <c r="D3884">
        <v>2.0871411982019401</v>
      </c>
      <c r="E3884" s="4">
        <v>3.9836708850674203E-2</v>
      </c>
      <c r="F3884">
        <v>0.19144137068094799</v>
      </c>
      <c r="G3884">
        <v>-2.3224535588578998</v>
      </c>
    </row>
    <row r="3885" spans="1:7" x14ac:dyDescent="0.2">
      <c r="A3885" t="s">
        <v>3811</v>
      </c>
      <c r="B3885">
        <v>0.122908784433666</v>
      </c>
      <c r="C3885">
        <v>4.3236288506175304</v>
      </c>
      <c r="D3885">
        <v>1.3377433812271899</v>
      </c>
      <c r="E3885" s="4">
        <v>0.184508761485493</v>
      </c>
      <c r="F3885">
        <v>0.44340526594052698</v>
      </c>
      <c r="G3885">
        <v>-3.4958058135598602</v>
      </c>
    </row>
    <row r="3886" spans="1:7" x14ac:dyDescent="0.2">
      <c r="A3886" t="s">
        <v>11424</v>
      </c>
      <c r="B3886">
        <v>3.2891562187012599E-2</v>
      </c>
      <c r="C3886">
        <v>6.4385598332557796</v>
      </c>
      <c r="D3886">
        <v>1.0020425935683801</v>
      </c>
      <c r="E3886" s="4">
        <v>0.319135563271845</v>
      </c>
      <c r="F3886">
        <v>0.58803547316607596</v>
      </c>
      <c r="G3886">
        <v>-3.86219823349892</v>
      </c>
    </row>
    <row r="3887" spans="1:7" x14ac:dyDescent="0.2">
      <c r="A3887" t="s">
        <v>3812</v>
      </c>
      <c r="B3887">
        <v>0.229719854287566</v>
      </c>
      <c r="C3887">
        <v>4.6735620036121999</v>
      </c>
      <c r="D3887">
        <v>1.7429939443306799</v>
      </c>
      <c r="E3887" s="4">
        <v>8.4910668235652104E-2</v>
      </c>
      <c r="F3887">
        <v>0.29007653250083898</v>
      </c>
      <c r="G3887">
        <v>-2.9205559627232098</v>
      </c>
    </row>
    <row r="3888" spans="1:7" x14ac:dyDescent="0.2">
      <c r="A3888" t="s">
        <v>3813</v>
      </c>
      <c r="B3888">
        <v>0.12622092253174</v>
      </c>
      <c r="C3888">
        <v>6.1225820962603201</v>
      </c>
      <c r="D3888">
        <v>2.4738209742008701</v>
      </c>
      <c r="E3888" s="4">
        <v>1.533414516349E-2</v>
      </c>
      <c r="F3888">
        <v>0.11421997115766699</v>
      </c>
      <c r="G3888">
        <v>-1.5365845089784</v>
      </c>
    </row>
    <row r="3889" spans="1:7" x14ac:dyDescent="0.2">
      <c r="A3889" t="s">
        <v>3814</v>
      </c>
      <c r="B3889">
        <v>1.08213013717569E-3</v>
      </c>
      <c r="C3889">
        <v>3.9938370294138301</v>
      </c>
      <c r="D3889">
        <v>5.91400868473725E-2</v>
      </c>
      <c r="E3889" s="4">
        <v>0.95297780630435502</v>
      </c>
      <c r="F3889">
        <v>0.97968125771408399</v>
      </c>
      <c r="G3889">
        <v>-4.3340642480470297</v>
      </c>
    </row>
    <row r="3890" spans="1:7" x14ac:dyDescent="0.2">
      <c r="A3890" t="s">
        <v>3815</v>
      </c>
      <c r="B3890">
        <v>4.9276402748605598E-2</v>
      </c>
      <c r="C3890">
        <v>8.6076690238100593</v>
      </c>
      <c r="D3890">
        <v>1.3969435583219101</v>
      </c>
      <c r="E3890" s="4">
        <v>0.166026665004091</v>
      </c>
      <c r="F3890">
        <v>0.41908090278026899</v>
      </c>
      <c r="G3890">
        <v>-3.42072152519783</v>
      </c>
    </row>
    <row r="3891" spans="1:7" x14ac:dyDescent="0.2">
      <c r="A3891" t="s">
        <v>3816</v>
      </c>
      <c r="B3891">
        <v>-5.0125328795742399E-2</v>
      </c>
      <c r="C3891">
        <v>4.06065441662835</v>
      </c>
      <c r="D3891">
        <v>-1.24206563807659</v>
      </c>
      <c r="E3891" s="4">
        <v>0.21759055891053999</v>
      </c>
      <c r="F3891">
        <v>0.48200938627725498</v>
      </c>
      <c r="G3891">
        <v>-3.6105663670624502</v>
      </c>
    </row>
    <row r="3892" spans="1:7" x14ac:dyDescent="0.2">
      <c r="A3892" t="s">
        <v>3817</v>
      </c>
      <c r="B3892">
        <v>2.13560929789182E-2</v>
      </c>
      <c r="C3892">
        <v>5.2870813320213497</v>
      </c>
      <c r="D3892">
        <v>0.74702755576718005</v>
      </c>
      <c r="E3892" s="4">
        <v>0.45708549997881698</v>
      </c>
      <c r="F3892">
        <v>0.70035662664375697</v>
      </c>
      <c r="G3892">
        <v>-4.0718282353825801</v>
      </c>
    </row>
    <row r="3893" spans="1:7" x14ac:dyDescent="0.2">
      <c r="A3893" t="s">
        <v>3818</v>
      </c>
      <c r="B3893">
        <v>-7.0581667753254196E-3</v>
      </c>
      <c r="C3893">
        <v>4.1070621425314702</v>
      </c>
      <c r="D3893">
        <v>-0.39624196234503301</v>
      </c>
      <c r="E3893" s="4">
        <v>0.69290845827391401</v>
      </c>
      <c r="F3893">
        <v>0.85423976534448798</v>
      </c>
      <c r="G3893">
        <v>-4.2612931605818396</v>
      </c>
    </row>
    <row r="3894" spans="1:7" x14ac:dyDescent="0.2">
      <c r="A3894" t="s">
        <v>3819</v>
      </c>
      <c r="B3894">
        <v>1.6375510374070801E-2</v>
      </c>
      <c r="C3894">
        <v>6.8716784855959698</v>
      </c>
      <c r="D3894">
        <v>0.69358096116312096</v>
      </c>
      <c r="E3894" s="4">
        <v>0.48981507573149802</v>
      </c>
      <c r="F3894">
        <v>0.72505589154662697</v>
      </c>
      <c r="G3894">
        <v>-4.1081309047380596</v>
      </c>
    </row>
    <row r="3895" spans="1:7" x14ac:dyDescent="0.2">
      <c r="A3895" t="s">
        <v>3820</v>
      </c>
      <c r="B3895">
        <v>1.9074376080214301E-2</v>
      </c>
      <c r="C3895">
        <v>10.449828130075</v>
      </c>
      <c r="D3895">
        <v>0.94669352052372302</v>
      </c>
      <c r="E3895" s="4">
        <v>0.346448764824769</v>
      </c>
      <c r="F3895">
        <v>0.60956361504297696</v>
      </c>
      <c r="G3895">
        <v>-3.9127858491490501</v>
      </c>
    </row>
    <row r="3896" spans="1:7" x14ac:dyDescent="0.2">
      <c r="A3896" t="s">
        <v>73</v>
      </c>
      <c r="B3896">
        <v>8.6515866219185805E-2</v>
      </c>
      <c r="C3896">
        <v>5.2944893820878303</v>
      </c>
      <c r="D3896">
        <v>0.93509742560994802</v>
      </c>
      <c r="E3896" s="4">
        <v>0.35235770591934201</v>
      </c>
      <c r="F3896">
        <v>0.61390049459137597</v>
      </c>
      <c r="G3896">
        <v>-3.92302840426767</v>
      </c>
    </row>
    <row r="3897" spans="1:7" x14ac:dyDescent="0.2">
      <c r="A3897" t="s">
        <v>3821</v>
      </c>
      <c r="B3897">
        <v>-2.22019403021071E-2</v>
      </c>
      <c r="C3897">
        <v>4.2320979988304996</v>
      </c>
      <c r="D3897">
        <v>-0.60452645271605598</v>
      </c>
      <c r="E3897" s="4">
        <v>0.54708612227507902</v>
      </c>
      <c r="F3897">
        <v>0.76542123712397903</v>
      </c>
      <c r="G3897">
        <v>-4.1627007992602998</v>
      </c>
    </row>
    <row r="3898" spans="1:7" x14ac:dyDescent="0.2">
      <c r="A3898" t="s">
        <v>3822</v>
      </c>
      <c r="B3898">
        <v>-8.8875215301404305E-3</v>
      </c>
      <c r="C3898">
        <v>4.3153970313391596</v>
      </c>
      <c r="D3898">
        <v>-0.45162797794263898</v>
      </c>
      <c r="E3898" s="4">
        <v>0.65267449939238698</v>
      </c>
      <c r="F3898">
        <v>0.83329639654469601</v>
      </c>
      <c r="G3898">
        <v>-4.2390593431043397</v>
      </c>
    </row>
    <row r="3899" spans="1:7" x14ac:dyDescent="0.2">
      <c r="A3899" t="s">
        <v>3823</v>
      </c>
      <c r="B3899">
        <v>-2.13955898334252E-2</v>
      </c>
      <c r="C3899">
        <v>5.83407917710083</v>
      </c>
      <c r="D3899">
        <v>-0.78132193061129396</v>
      </c>
      <c r="E3899" s="4">
        <v>0.43675987500296598</v>
      </c>
      <c r="F3899">
        <v>0.68443746393773797</v>
      </c>
      <c r="G3899">
        <v>-4.0471352819319</v>
      </c>
    </row>
    <row r="3900" spans="1:7" x14ac:dyDescent="0.2">
      <c r="A3900" t="s">
        <v>3824</v>
      </c>
      <c r="B3900">
        <v>-0.25090170984118698</v>
      </c>
      <c r="C3900">
        <v>4.6045036442629099</v>
      </c>
      <c r="D3900">
        <v>-1.6111769278868999</v>
      </c>
      <c r="E3900" s="4">
        <v>0.110807347450554</v>
      </c>
      <c r="F3900">
        <v>0.33721094981009703</v>
      </c>
      <c r="G3900">
        <v>-3.12328943972632</v>
      </c>
    </row>
    <row r="3901" spans="1:7" x14ac:dyDescent="0.2">
      <c r="A3901" t="s">
        <v>3825</v>
      </c>
      <c r="B3901">
        <v>0.13111473834124401</v>
      </c>
      <c r="C3901">
        <v>6.1829009347379804</v>
      </c>
      <c r="D3901">
        <v>2.6533041955004202</v>
      </c>
      <c r="E3901" s="4">
        <v>9.4933620159815893E-3</v>
      </c>
      <c r="F3901">
        <v>8.7397655464737906E-2</v>
      </c>
      <c r="G3901">
        <v>-1.1328763503413399</v>
      </c>
    </row>
    <row r="3902" spans="1:7" x14ac:dyDescent="0.2">
      <c r="A3902" t="s">
        <v>3826</v>
      </c>
      <c r="B3902">
        <v>9.8811873481878698E-2</v>
      </c>
      <c r="C3902">
        <v>5.3462868454769401</v>
      </c>
      <c r="D3902">
        <v>3.2959095684703001</v>
      </c>
      <c r="E3902" s="4">
        <v>1.4268925085720199E-3</v>
      </c>
      <c r="F3902">
        <v>3.0271309442666899E-2</v>
      </c>
      <c r="G3902">
        <v>0.49981927318082098</v>
      </c>
    </row>
    <row r="3903" spans="1:7" x14ac:dyDescent="0.2">
      <c r="A3903" t="s">
        <v>3827</v>
      </c>
      <c r="B3903">
        <v>5.2370709548674697E-2</v>
      </c>
      <c r="C3903">
        <v>7.7546967873147103</v>
      </c>
      <c r="D3903">
        <v>1.89347929428036</v>
      </c>
      <c r="E3903" s="4">
        <v>6.1658343979711601E-2</v>
      </c>
      <c r="F3903">
        <v>0.24228949926451601</v>
      </c>
      <c r="G3903">
        <v>-2.67111013862558</v>
      </c>
    </row>
    <row r="3904" spans="1:7" x14ac:dyDescent="0.2">
      <c r="A3904" t="s">
        <v>3828</v>
      </c>
      <c r="B3904">
        <v>-2.57366716162184E-3</v>
      </c>
      <c r="C3904">
        <v>6.4666462263840803</v>
      </c>
      <c r="D3904">
        <v>-0.103131763808346</v>
      </c>
      <c r="E3904" s="4">
        <v>0.91809862817464005</v>
      </c>
      <c r="F3904">
        <v>0.96620788294619897</v>
      </c>
      <c r="G3904">
        <v>-4.3306771494786496</v>
      </c>
    </row>
    <row r="3905" spans="1:7" x14ac:dyDescent="0.2">
      <c r="A3905" t="s">
        <v>3829</v>
      </c>
      <c r="B3905">
        <v>2.1707855335359599E-2</v>
      </c>
      <c r="C3905">
        <v>6.9265706061365702</v>
      </c>
      <c r="D3905">
        <v>0.61357085320527105</v>
      </c>
      <c r="E3905" s="4">
        <v>0.541119268217641</v>
      </c>
      <c r="F3905">
        <v>0.76074129435712201</v>
      </c>
      <c r="G3905">
        <v>-4.1574969152372798</v>
      </c>
    </row>
    <row r="3906" spans="1:7" x14ac:dyDescent="0.2">
      <c r="A3906" t="s">
        <v>3830</v>
      </c>
      <c r="B3906">
        <v>1.78287824353952E-2</v>
      </c>
      <c r="C3906">
        <v>4.23957241306461</v>
      </c>
      <c r="D3906">
        <v>0.82658927227696699</v>
      </c>
      <c r="E3906" s="4">
        <v>0.41075852846132799</v>
      </c>
      <c r="F3906">
        <v>0.66258458353363103</v>
      </c>
      <c r="G3906">
        <v>-4.0128710548778104</v>
      </c>
    </row>
    <row r="3907" spans="1:7" x14ac:dyDescent="0.2">
      <c r="A3907" t="s">
        <v>3831</v>
      </c>
      <c r="B3907">
        <v>7.1434205384516503E-2</v>
      </c>
      <c r="C3907">
        <v>6.4699725341620997</v>
      </c>
      <c r="D3907">
        <v>1.51712694772007</v>
      </c>
      <c r="E3907" s="4">
        <v>0.13290394360775801</v>
      </c>
      <c r="F3907">
        <v>0.37348293035332097</v>
      </c>
      <c r="G3907">
        <v>-3.25879456784069</v>
      </c>
    </row>
    <row r="3908" spans="1:7" x14ac:dyDescent="0.2">
      <c r="A3908" t="s">
        <v>11425</v>
      </c>
      <c r="B3908">
        <v>5.3652434754644499E-2</v>
      </c>
      <c r="C3908">
        <v>6.1827451213214699</v>
      </c>
      <c r="D3908">
        <v>1.69888198747623</v>
      </c>
      <c r="E3908" s="4">
        <v>9.2958277845896706E-2</v>
      </c>
      <c r="F3908">
        <v>0.30420193273803198</v>
      </c>
      <c r="G3908">
        <v>-2.9900527410617799</v>
      </c>
    </row>
    <row r="3909" spans="1:7" x14ac:dyDescent="0.2">
      <c r="A3909" t="s">
        <v>3832</v>
      </c>
      <c r="B3909">
        <v>2.2452630993914199E-2</v>
      </c>
      <c r="C3909">
        <v>6.1784671445222896</v>
      </c>
      <c r="D3909">
        <v>0.48895922153896898</v>
      </c>
      <c r="E3909" s="4">
        <v>0.62611586884809001</v>
      </c>
      <c r="F3909">
        <v>0.81622658337421805</v>
      </c>
      <c r="G3909">
        <v>-4.2224429595130797</v>
      </c>
    </row>
    <row r="3910" spans="1:7" x14ac:dyDescent="0.2">
      <c r="A3910" t="s">
        <v>3833</v>
      </c>
      <c r="B3910">
        <v>1.9932648102746899E-2</v>
      </c>
      <c r="C3910">
        <v>9.4722667226366895</v>
      </c>
      <c r="D3910">
        <v>0.50090931970474095</v>
      </c>
      <c r="E3910" s="4">
        <v>0.61771523944986595</v>
      </c>
      <c r="F3910">
        <v>0.81166293292837199</v>
      </c>
      <c r="G3910">
        <v>-4.2168468220523101</v>
      </c>
    </row>
    <row r="3911" spans="1:7" x14ac:dyDescent="0.2">
      <c r="A3911" t="s">
        <v>3834</v>
      </c>
      <c r="B3911">
        <v>-4.4706416879217302E-2</v>
      </c>
      <c r="C3911">
        <v>6.1101938474374098</v>
      </c>
      <c r="D3911">
        <v>-0.851705456699686</v>
      </c>
      <c r="E3911" s="4">
        <v>0.39674425693085802</v>
      </c>
      <c r="F3911">
        <v>0.65145359837991901</v>
      </c>
      <c r="G3911">
        <v>-3.9930416487742502</v>
      </c>
    </row>
    <row r="3912" spans="1:7" x14ac:dyDescent="0.2">
      <c r="A3912" t="s">
        <v>3835</v>
      </c>
      <c r="B3912">
        <v>-0.111169865168739</v>
      </c>
      <c r="C3912">
        <v>8.1636469932905094</v>
      </c>
      <c r="D3912">
        <v>-2.30519166527298</v>
      </c>
      <c r="E3912" s="4">
        <v>2.3564970420060501E-2</v>
      </c>
      <c r="F3912">
        <v>0.144370711542786</v>
      </c>
      <c r="G3912">
        <v>-1.89367502126131</v>
      </c>
    </row>
    <row r="3913" spans="1:7" x14ac:dyDescent="0.2">
      <c r="A3913" t="s">
        <v>3836</v>
      </c>
      <c r="B3913">
        <v>1.54085669692401E-2</v>
      </c>
      <c r="C3913">
        <v>7.9690621276115499</v>
      </c>
      <c r="D3913">
        <v>0.40877580240598199</v>
      </c>
      <c r="E3913" s="4">
        <v>0.68372085612724698</v>
      </c>
      <c r="F3913">
        <v>0.84943637240172898</v>
      </c>
      <c r="G3913">
        <v>-4.2565148651640596</v>
      </c>
    </row>
    <row r="3914" spans="1:7" x14ac:dyDescent="0.2">
      <c r="A3914" t="s">
        <v>3837</v>
      </c>
      <c r="B3914">
        <v>6.6422658148374697E-2</v>
      </c>
      <c r="C3914">
        <v>4.4801274289053703</v>
      </c>
      <c r="D3914">
        <v>0.448198291488689</v>
      </c>
      <c r="E3914" s="4">
        <v>0.65513779644755898</v>
      </c>
      <c r="F3914">
        <v>0.83383186144684596</v>
      </c>
      <c r="G3914">
        <v>-4.2405201079245103</v>
      </c>
    </row>
    <row r="3915" spans="1:7" x14ac:dyDescent="0.2">
      <c r="A3915" t="s">
        <v>3838</v>
      </c>
      <c r="B3915">
        <v>-4.4575718465133397E-2</v>
      </c>
      <c r="C3915">
        <v>6.1475431004420704</v>
      </c>
      <c r="D3915">
        <v>-0.89073015745474804</v>
      </c>
      <c r="E3915" s="4">
        <v>0.37556037112917501</v>
      </c>
      <c r="F3915">
        <v>0.63377832059352701</v>
      </c>
      <c r="G3915">
        <v>-3.9610754480745398</v>
      </c>
    </row>
    <row r="3916" spans="1:7" x14ac:dyDescent="0.2">
      <c r="A3916" t="s">
        <v>3839</v>
      </c>
      <c r="B3916">
        <v>-7.8459674594311796E-4</v>
      </c>
      <c r="C3916">
        <v>7.7443487472411299</v>
      </c>
      <c r="D3916">
        <v>-1.8111459284234199E-2</v>
      </c>
      <c r="E3916" s="4">
        <v>0.98559191055409601</v>
      </c>
      <c r="F3916">
        <v>0.99327206673327295</v>
      </c>
      <c r="G3916">
        <v>-4.3355682068815398</v>
      </c>
    </row>
    <row r="3917" spans="1:7" x14ac:dyDescent="0.2">
      <c r="A3917" t="s">
        <v>3840</v>
      </c>
      <c r="B3917">
        <v>5.0463446106022401E-2</v>
      </c>
      <c r="C3917">
        <v>5.9817897261140303</v>
      </c>
      <c r="D3917">
        <v>1.40780984971862</v>
      </c>
      <c r="E3917" s="4">
        <v>0.162793667069215</v>
      </c>
      <c r="F3917">
        <v>0.41579439684138603</v>
      </c>
      <c r="G3917">
        <v>-3.4066030122648701</v>
      </c>
    </row>
    <row r="3918" spans="1:7" x14ac:dyDescent="0.2">
      <c r="A3918" t="s">
        <v>3841</v>
      </c>
      <c r="B3918">
        <v>2.73070312642049E-2</v>
      </c>
      <c r="C3918">
        <v>4.1295351976939196</v>
      </c>
      <c r="D3918">
        <v>1.1883778931008599</v>
      </c>
      <c r="E3918" s="4">
        <v>0.23795757961289599</v>
      </c>
      <c r="F3918">
        <v>0.50674447532442002</v>
      </c>
      <c r="G3918">
        <v>-3.6713728129769199</v>
      </c>
    </row>
    <row r="3919" spans="1:7" x14ac:dyDescent="0.2">
      <c r="A3919" t="s">
        <v>3842</v>
      </c>
      <c r="B3919">
        <v>-5.4205162744831101E-2</v>
      </c>
      <c r="C3919">
        <v>9.6702796744444406</v>
      </c>
      <c r="D3919">
        <v>-1.9515975106127701</v>
      </c>
      <c r="E3919" s="4">
        <v>5.4242297425667003E-2</v>
      </c>
      <c r="F3919">
        <v>0.22718064000095201</v>
      </c>
      <c r="G3919">
        <v>-2.5697127412993201</v>
      </c>
    </row>
    <row r="3920" spans="1:7" x14ac:dyDescent="0.2">
      <c r="A3920" t="s">
        <v>3843</v>
      </c>
      <c r="B3920">
        <v>-3.6619895959346602E-3</v>
      </c>
      <c r="C3920">
        <v>5.3837915513481702</v>
      </c>
      <c r="D3920">
        <v>-0.16723213176152801</v>
      </c>
      <c r="E3920" s="4">
        <v>0.86758020367319799</v>
      </c>
      <c r="F3920">
        <v>0.94323800619213605</v>
      </c>
      <c r="G3920">
        <v>-4.3224555234661901</v>
      </c>
    </row>
    <row r="3921" spans="1:7" x14ac:dyDescent="0.2">
      <c r="A3921" t="s">
        <v>3844</v>
      </c>
      <c r="B3921">
        <v>1.5544621350631499E-2</v>
      </c>
      <c r="C3921">
        <v>4.3636558291024503</v>
      </c>
      <c r="D3921">
        <v>0.39827068657014197</v>
      </c>
      <c r="E3921" s="4">
        <v>0.69141818995888005</v>
      </c>
      <c r="F3921">
        <v>0.85359285404658203</v>
      </c>
      <c r="G3921">
        <v>-4.2605297996714802</v>
      </c>
    </row>
    <row r="3922" spans="1:7" x14ac:dyDescent="0.2">
      <c r="A3922" t="s">
        <v>3845</v>
      </c>
      <c r="B3922">
        <v>4.3043165329375702E-2</v>
      </c>
      <c r="C3922">
        <v>8.61038562431618</v>
      </c>
      <c r="D3922">
        <v>0.98184821460399496</v>
      </c>
      <c r="E3922" s="4">
        <v>0.32893015489128102</v>
      </c>
      <c r="F3922">
        <v>0.59574930638896395</v>
      </c>
      <c r="G3922">
        <v>-3.8809805469139498</v>
      </c>
    </row>
    <row r="3923" spans="1:7" x14ac:dyDescent="0.2">
      <c r="A3923" t="s">
        <v>3846</v>
      </c>
      <c r="B3923">
        <v>9.4326751985905996E-2</v>
      </c>
      <c r="C3923">
        <v>6.7640597606959503</v>
      </c>
      <c r="D3923">
        <v>1.9135828608901699</v>
      </c>
      <c r="E3923" s="4">
        <v>5.90018024153562E-2</v>
      </c>
      <c r="F3923">
        <v>0.23659019169551199</v>
      </c>
      <c r="G3923">
        <v>-2.63635241572084</v>
      </c>
    </row>
    <row r="3924" spans="1:7" x14ac:dyDescent="0.2">
      <c r="A3924" t="s">
        <v>3847</v>
      </c>
      <c r="B3924">
        <v>0.39630353708305899</v>
      </c>
      <c r="C3924">
        <v>6.4052488783517898</v>
      </c>
      <c r="D3924">
        <v>4.30687894702604</v>
      </c>
      <c r="E3924" s="4">
        <v>4.3778498225818803E-5</v>
      </c>
      <c r="F3924">
        <v>4.1105303454831597E-3</v>
      </c>
      <c r="G3924">
        <v>3.58320189751915</v>
      </c>
    </row>
    <row r="3925" spans="1:7" x14ac:dyDescent="0.2">
      <c r="A3925" t="s">
        <v>11426</v>
      </c>
      <c r="B3925">
        <v>1.5448384443932201E-2</v>
      </c>
      <c r="C3925">
        <v>4.5292609984030099</v>
      </c>
      <c r="D3925">
        <v>0.55193476377602602</v>
      </c>
      <c r="E3925" s="4">
        <v>0.58242522740415004</v>
      </c>
      <c r="F3925">
        <v>0.78769966689490201</v>
      </c>
      <c r="G3925">
        <v>-4.1914420731547404</v>
      </c>
    </row>
    <row r="3926" spans="1:7" x14ac:dyDescent="0.2">
      <c r="A3926" t="s">
        <v>3848</v>
      </c>
      <c r="B3926">
        <v>-9.5491689654385203E-2</v>
      </c>
      <c r="C3926">
        <v>10.3064018596362</v>
      </c>
      <c r="D3926">
        <v>-2.6793480109391599</v>
      </c>
      <c r="E3926" s="4">
        <v>8.8387951082722002E-3</v>
      </c>
      <c r="F3926">
        <v>8.3890144862302798E-2</v>
      </c>
      <c r="G3926">
        <v>-1.07231844026571</v>
      </c>
    </row>
    <row r="3927" spans="1:7" x14ac:dyDescent="0.2">
      <c r="A3927" t="s">
        <v>3849</v>
      </c>
      <c r="B3927">
        <v>5.2951812283696498E-2</v>
      </c>
      <c r="C3927">
        <v>10.8413427790339</v>
      </c>
      <c r="D3927">
        <v>1.74793462427442</v>
      </c>
      <c r="E3927" s="4">
        <v>8.4046128300919898E-2</v>
      </c>
      <c r="F3927">
        <v>0.28863113042705801</v>
      </c>
      <c r="G3927">
        <v>-2.91266914803975</v>
      </c>
    </row>
    <row r="3928" spans="1:7" x14ac:dyDescent="0.2">
      <c r="A3928" t="s">
        <v>3850</v>
      </c>
      <c r="B3928">
        <v>1.31261180714817E-2</v>
      </c>
      <c r="C3928">
        <v>3.9806097562576199</v>
      </c>
      <c r="D3928">
        <v>0.75821645140472504</v>
      </c>
      <c r="E3928" s="4">
        <v>0.45039529192838601</v>
      </c>
      <c r="F3928">
        <v>0.69526524012397295</v>
      </c>
      <c r="G3928">
        <v>-4.0638919657818402</v>
      </c>
    </row>
    <row r="3929" spans="1:7" x14ac:dyDescent="0.2">
      <c r="A3929" t="s">
        <v>3851</v>
      </c>
      <c r="B3929">
        <v>0.145774270386826</v>
      </c>
      <c r="C3929">
        <v>7.5748703819833398</v>
      </c>
      <c r="D3929">
        <v>3.45511971293663</v>
      </c>
      <c r="E3929" s="4">
        <v>8.5664578747575199E-4</v>
      </c>
      <c r="F3929">
        <v>2.2655874770341901E-2</v>
      </c>
      <c r="G3929">
        <v>0.94646148141335895</v>
      </c>
    </row>
    <row r="3930" spans="1:7" x14ac:dyDescent="0.2">
      <c r="A3930" t="s">
        <v>3852</v>
      </c>
      <c r="B3930">
        <v>1.6040439170390601E-2</v>
      </c>
      <c r="C3930">
        <v>7.5737110465073902</v>
      </c>
      <c r="D3930">
        <v>0.60014651665998597</v>
      </c>
      <c r="E3930" s="4">
        <v>0.54998755617890305</v>
      </c>
      <c r="F3930">
        <v>0.76690865942809605</v>
      </c>
      <c r="G3930">
        <v>-4.1651933632085303</v>
      </c>
    </row>
    <row r="3931" spans="1:7" x14ac:dyDescent="0.2">
      <c r="A3931" t="s">
        <v>3853</v>
      </c>
      <c r="B3931">
        <v>8.4545936123588294E-2</v>
      </c>
      <c r="C3931">
        <v>7.3174008475909602</v>
      </c>
      <c r="D3931">
        <v>3.0990535576717702</v>
      </c>
      <c r="E3931" s="4">
        <v>2.62387317110451E-3</v>
      </c>
      <c r="F3931">
        <v>4.2534935744805699E-2</v>
      </c>
      <c r="G3931">
        <v>-3.00958086281575E-2</v>
      </c>
    </row>
    <row r="3932" spans="1:7" x14ac:dyDescent="0.2">
      <c r="A3932" t="s">
        <v>3854</v>
      </c>
      <c r="B3932">
        <v>-0.135592030588437</v>
      </c>
      <c r="C3932">
        <v>5.2478589471932704</v>
      </c>
      <c r="D3932">
        <v>-3.46549488163748</v>
      </c>
      <c r="E3932" s="4">
        <v>8.2819029192581395E-4</v>
      </c>
      <c r="F3932">
        <v>2.2253359693321699E-2</v>
      </c>
      <c r="G3932">
        <v>0.976111599289752</v>
      </c>
    </row>
    <row r="3933" spans="1:7" x14ac:dyDescent="0.2">
      <c r="A3933" t="s">
        <v>3855</v>
      </c>
      <c r="B3933">
        <v>-0.15587258427738401</v>
      </c>
      <c r="C3933">
        <v>4.6876758105070104</v>
      </c>
      <c r="D3933">
        <v>-2.7147803246626698</v>
      </c>
      <c r="E3933" s="4">
        <v>8.01410836793876E-3</v>
      </c>
      <c r="F3933">
        <v>7.9862863151796207E-2</v>
      </c>
      <c r="G3933">
        <v>-0.98913761242425102</v>
      </c>
    </row>
    <row r="3934" spans="1:7" x14ac:dyDescent="0.2">
      <c r="A3934" t="s">
        <v>3856</v>
      </c>
      <c r="B3934">
        <v>-0.169891348161884</v>
      </c>
      <c r="C3934">
        <v>6.4094589611264796</v>
      </c>
      <c r="D3934">
        <v>-3.1792605175325099</v>
      </c>
      <c r="E3934" s="4">
        <v>2.0532252578872598E-3</v>
      </c>
      <c r="F3934">
        <v>3.7005219081279003E-2</v>
      </c>
      <c r="G3934">
        <v>0.18276454031369899</v>
      </c>
    </row>
    <row r="3935" spans="1:7" x14ac:dyDescent="0.2">
      <c r="A3935" t="s">
        <v>3857</v>
      </c>
      <c r="B3935">
        <v>-0.18157399733388199</v>
      </c>
      <c r="C3935">
        <v>8.0417698261627404</v>
      </c>
      <c r="D3935">
        <v>-3.0473522890701701</v>
      </c>
      <c r="E3935" s="4">
        <v>3.0665265660015499E-3</v>
      </c>
      <c r="F3935">
        <v>4.5396266711107199E-2</v>
      </c>
      <c r="G3935">
        <v>-0.16504007668192799</v>
      </c>
    </row>
    <row r="3936" spans="1:7" x14ac:dyDescent="0.2">
      <c r="A3936" t="s">
        <v>3858</v>
      </c>
      <c r="B3936">
        <v>-0.140044276886574</v>
      </c>
      <c r="C3936">
        <v>6.7485214272148202</v>
      </c>
      <c r="D3936">
        <v>-2.0006653242043102</v>
      </c>
      <c r="E3936" s="4">
        <v>4.8584281450039103E-2</v>
      </c>
      <c r="F3936">
        <v>0.213832613457558</v>
      </c>
      <c r="G3936">
        <v>-2.48193647247877</v>
      </c>
    </row>
    <row r="3937" spans="1:7" x14ac:dyDescent="0.2">
      <c r="A3937" t="s">
        <v>3859</v>
      </c>
      <c r="B3937">
        <v>-0.18020776483641399</v>
      </c>
      <c r="C3937">
        <v>6.6234561944298802</v>
      </c>
      <c r="D3937">
        <v>-2.5170944116370402</v>
      </c>
      <c r="E3937" s="4">
        <v>1.3688386082506601E-2</v>
      </c>
      <c r="F3937">
        <v>0.107573905778132</v>
      </c>
      <c r="G3937">
        <v>-1.4414510932</v>
      </c>
    </row>
    <row r="3938" spans="1:7" x14ac:dyDescent="0.2">
      <c r="A3938" t="s">
        <v>3860</v>
      </c>
      <c r="B3938">
        <v>7.8799741327670203E-2</v>
      </c>
      <c r="C3938">
        <v>7.28646553327577</v>
      </c>
      <c r="D3938">
        <v>1.9958298254778499</v>
      </c>
      <c r="E3938" s="4">
        <v>4.9118511624035799E-2</v>
      </c>
      <c r="F3938">
        <v>0.215057947657469</v>
      </c>
      <c r="G3938">
        <v>-2.49067435183236</v>
      </c>
    </row>
    <row r="3939" spans="1:7" x14ac:dyDescent="0.2">
      <c r="A3939" t="s">
        <v>3861</v>
      </c>
      <c r="B3939">
        <v>3.7907485213651698E-2</v>
      </c>
      <c r="C3939">
        <v>9.2262124656652702</v>
      </c>
      <c r="D3939">
        <v>1.47507987484196</v>
      </c>
      <c r="E3939" s="4">
        <v>0.143844631655246</v>
      </c>
      <c r="F3939">
        <v>0.39025644171820301</v>
      </c>
      <c r="G3939">
        <v>-3.3168862027324901</v>
      </c>
    </row>
    <row r="3940" spans="1:7" x14ac:dyDescent="0.2">
      <c r="A3940" t="s">
        <v>3862</v>
      </c>
      <c r="B3940">
        <v>5.2781185817494101E-2</v>
      </c>
      <c r="C3940">
        <v>5.5079374599333404</v>
      </c>
      <c r="D3940">
        <v>1.22897970214021</v>
      </c>
      <c r="E3940" s="4">
        <v>0.222433298988645</v>
      </c>
      <c r="F3940">
        <v>0.488581092907309</v>
      </c>
      <c r="G3940">
        <v>-3.6256260326921801</v>
      </c>
    </row>
    <row r="3941" spans="1:7" x14ac:dyDescent="0.2">
      <c r="A3941" t="s">
        <v>3863</v>
      </c>
      <c r="B3941">
        <v>-8.1456502998691702E-3</v>
      </c>
      <c r="C3941">
        <v>3.9107294246859001</v>
      </c>
      <c r="D3941">
        <v>-0.24008469994105899</v>
      </c>
      <c r="E3941" s="4">
        <v>0.81083622881302297</v>
      </c>
      <c r="F3941">
        <v>0.91510659540664296</v>
      </c>
      <c r="G3941">
        <v>-4.3083821025708602</v>
      </c>
    </row>
    <row r="3942" spans="1:7" x14ac:dyDescent="0.2">
      <c r="A3942" t="s">
        <v>3864</v>
      </c>
      <c r="B3942">
        <v>1.53203202589805E-2</v>
      </c>
      <c r="C3942">
        <v>3.8322069188795398</v>
      </c>
      <c r="D3942">
        <v>1.12259819475685</v>
      </c>
      <c r="E3942" s="4">
        <v>0.26473408495926798</v>
      </c>
      <c r="F3942">
        <v>0.53506018304750502</v>
      </c>
      <c r="G3942">
        <v>-3.74233427741349</v>
      </c>
    </row>
    <row r="3943" spans="1:7" x14ac:dyDescent="0.2">
      <c r="A3943" t="s">
        <v>3865</v>
      </c>
      <c r="B3943">
        <v>5.5310984624476903E-3</v>
      </c>
      <c r="C3943">
        <v>6.0871796978972199</v>
      </c>
      <c r="D3943">
        <v>0.143759979936634</v>
      </c>
      <c r="E3943" s="4">
        <v>0.88602650517668502</v>
      </c>
      <c r="F3943">
        <v>0.95212252916585205</v>
      </c>
      <c r="G3943">
        <v>-4.3259182952949704</v>
      </c>
    </row>
    <row r="3944" spans="1:7" x14ac:dyDescent="0.2">
      <c r="A3944" t="s">
        <v>3866</v>
      </c>
      <c r="B3944">
        <v>-3.9056261402308799E-2</v>
      </c>
      <c r="C3944">
        <v>3.78924999405415</v>
      </c>
      <c r="D3944">
        <v>-1.6862802032486499</v>
      </c>
      <c r="E3944" s="4">
        <v>9.5368443681659004E-2</v>
      </c>
      <c r="F3944">
        <v>0.30860357813842298</v>
      </c>
      <c r="G3944">
        <v>-3.0096019913145899</v>
      </c>
    </row>
    <row r="3945" spans="1:7" x14ac:dyDescent="0.2">
      <c r="A3945" t="s">
        <v>3867</v>
      </c>
      <c r="B3945">
        <v>-1.36079426480152E-2</v>
      </c>
      <c r="C3945">
        <v>4.1121669672721497</v>
      </c>
      <c r="D3945">
        <v>-0.75157110804194704</v>
      </c>
      <c r="E3945" s="4">
        <v>0.454361934424238</v>
      </c>
      <c r="F3945">
        <v>0.69777478024561701</v>
      </c>
      <c r="G3945">
        <v>-4.0686195295764902</v>
      </c>
    </row>
    <row r="3946" spans="1:7" x14ac:dyDescent="0.2">
      <c r="A3946" t="s">
        <v>3868</v>
      </c>
      <c r="B3946">
        <v>-3.6644435826632502E-2</v>
      </c>
      <c r="C3946">
        <v>6.3183684752435303</v>
      </c>
      <c r="D3946">
        <v>-1.1710735134125401</v>
      </c>
      <c r="E3946" s="4">
        <v>0.24480540678276599</v>
      </c>
      <c r="F3946">
        <v>0.51466860171960904</v>
      </c>
      <c r="G3946">
        <v>-3.6904190131747501</v>
      </c>
    </row>
    <row r="3947" spans="1:7" x14ac:dyDescent="0.2">
      <c r="A3947" t="s">
        <v>3869</v>
      </c>
      <c r="B3947">
        <v>2.3749636296714698E-3</v>
      </c>
      <c r="C3947">
        <v>8.1306459019293609</v>
      </c>
      <c r="D3947">
        <v>8.6883423071768606E-2</v>
      </c>
      <c r="E3947" s="4">
        <v>0.93096625435178704</v>
      </c>
      <c r="F3947">
        <v>0.97145416727878098</v>
      </c>
      <c r="G3947">
        <v>-4.3321420245646802</v>
      </c>
    </row>
    <row r="3948" spans="1:7" x14ac:dyDescent="0.2">
      <c r="A3948" t="s">
        <v>179</v>
      </c>
      <c r="B3948">
        <v>-0.39072701116532499</v>
      </c>
      <c r="C3948">
        <v>8.3172425494080002</v>
      </c>
      <c r="D3948">
        <v>-2.6325504918620601</v>
      </c>
      <c r="E3948" s="4">
        <v>1.0046129171729999E-2</v>
      </c>
      <c r="F3948">
        <v>9.03230666326129E-2</v>
      </c>
      <c r="G3948">
        <v>-1.1807782644321101</v>
      </c>
    </row>
    <row r="3949" spans="1:7" x14ac:dyDescent="0.2">
      <c r="A3949" t="s">
        <v>3870</v>
      </c>
      <c r="B3949">
        <v>-9.2531440317012395E-2</v>
      </c>
      <c r="C3949">
        <v>5.6107459658824403</v>
      </c>
      <c r="D3949">
        <v>-2.62135007037873</v>
      </c>
      <c r="E3949" s="4">
        <v>1.03564172067784E-2</v>
      </c>
      <c r="F3949">
        <v>9.1498744572794499E-2</v>
      </c>
      <c r="G3949">
        <v>-1.20649870464827</v>
      </c>
    </row>
    <row r="3950" spans="1:7" x14ac:dyDescent="0.2">
      <c r="A3950" t="s">
        <v>3871</v>
      </c>
      <c r="B3950">
        <v>-0.216562898297536</v>
      </c>
      <c r="C3950">
        <v>6.3814978454327997</v>
      </c>
      <c r="D3950">
        <v>-2.9740799306174099</v>
      </c>
      <c r="E3950" s="4">
        <v>3.8133513876575801E-3</v>
      </c>
      <c r="F3950">
        <v>5.14671244052088E-2</v>
      </c>
      <c r="G3950">
        <v>-0.35319744607744502</v>
      </c>
    </row>
    <row r="3951" spans="1:7" x14ac:dyDescent="0.2">
      <c r="A3951" t="s">
        <v>3872</v>
      </c>
      <c r="B3951">
        <v>-1.66411416750601E-2</v>
      </c>
      <c r="C3951">
        <v>4.3087980129545604</v>
      </c>
      <c r="D3951">
        <v>-0.67730601537535895</v>
      </c>
      <c r="E3951" s="4">
        <v>0.500030708568033</v>
      </c>
      <c r="F3951">
        <v>0.73187551298564801</v>
      </c>
      <c r="G3951">
        <v>-4.1186567909644296</v>
      </c>
    </row>
    <row r="3952" spans="1:7" x14ac:dyDescent="0.2">
      <c r="A3952" t="s">
        <v>3873</v>
      </c>
      <c r="B3952">
        <v>6.2669961415606101E-2</v>
      </c>
      <c r="C3952">
        <v>5.6665523316345903</v>
      </c>
      <c r="D3952">
        <v>1.85181202514678</v>
      </c>
      <c r="E3952" s="4">
        <v>6.7486027842209598E-2</v>
      </c>
      <c r="F3952">
        <v>0.25566644629368401</v>
      </c>
      <c r="G3952">
        <v>-2.7420792575733701</v>
      </c>
    </row>
    <row r="3953" spans="1:7" x14ac:dyDescent="0.2">
      <c r="A3953" t="s">
        <v>3874</v>
      </c>
      <c r="B3953">
        <v>5.3338201106738203E-3</v>
      </c>
      <c r="C3953">
        <v>9.8623485090305003</v>
      </c>
      <c r="D3953">
        <v>0.17367366894751701</v>
      </c>
      <c r="E3953" s="4">
        <v>0.86253028486275196</v>
      </c>
      <c r="F3953">
        <v>0.94054911006276398</v>
      </c>
      <c r="G3953">
        <v>-4.3214138777294702</v>
      </c>
    </row>
    <row r="3954" spans="1:7" x14ac:dyDescent="0.2">
      <c r="A3954" t="s">
        <v>3875</v>
      </c>
      <c r="B3954">
        <v>-4.9742435873617298E-2</v>
      </c>
      <c r="C3954">
        <v>6.4381668044988301</v>
      </c>
      <c r="D3954">
        <v>-1.3865247815589601</v>
      </c>
      <c r="E3954" s="4">
        <v>0.169172441453874</v>
      </c>
      <c r="F3954">
        <v>0.42298501454655701</v>
      </c>
      <c r="G3954">
        <v>-3.4341606858558502</v>
      </c>
    </row>
    <row r="3955" spans="1:7" x14ac:dyDescent="0.2">
      <c r="A3955" t="s">
        <v>3876</v>
      </c>
      <c r="B3955">
        <v>-9.72311788766414E-3</v>
      </c>
      <c r="C3955">
        <v>3.86865929563537</v>
      </c>
      <c r="D3955">
        <v>-0.56699336296402703</v>
      </c>
      <c r="E3955" s="4">
        <v>0.57219640073281597</v>
      </c>
      <c r="F3955">
        <v>0.78067556438446495</v>
      </c>
      <c r="G3955">
        <v>-4.1834775073436301</v>
      </c>
    </row>
    <row r="3956" spans="1:7" x14ac:dyDescent="0.2">
      <c r="A3956" t="s">
        <v>3877</v>
      </c>
      <c r="B3956">
        <v>-0.14867558855763399</v>
      </c>
      <c r="C3956">
        <v>6.4313619172578402</v>
      </c>
      <c r="D3956">
        <v>-3.2068562211967402</v>
      </c>
      <c r="E3956" s="4">
        <v>1.88530790476817E-3</v>
      </c>
      <c r="F3956">
        <v>3.5184384445226501E-2</v>
      </c>
      <c r="G3956">
        <v>0.25697645133332903</v>
      </c>
    </row>
    <row r="3957" spans="1:7" x14ac:dyDescent="0.2">
      <c r="A3957" t="s">
        <v>3878</v>
      </c>
      <c r="B3957">
        <v>-3.8419584074004198E-2</v>
      </c>
      <c r="C3957">
        <v>4.8101307831197602</v>
      </c>
      <c r="D3957">
        <v>-0.91497888213601597</v>
      </c>
      <c r="E3957" s="4">
        <v>0.36276237920598098</v>
      </c>
      <c r="F3957">
        <v>0.62377994124320801</v>
      </c>
      <c r="G3957">
        <v>-3.9405054587002799</v>
      </c>
    </row>
    <row r="3958" spans="1:7" x14ac:dyDescent="0.2">
      <c r="A3958" t="s">
        <v>3879</v>
      </c>
      <c r="B3958">
        <v>3.3785554025025803E-2</v>
      </c>
      <c r="C3958">
        <v>4.4605287586831901</v>
      </c>
      <c r="D3958">
        <v>0.71990641726466797</v>
      </c>
      <c r="E3958" s="4">
        <v>0.47353560264725197</v>
      </c>
      <c r="F3958">
        <v>0.71312612780236295</v>
      </c>
      <c r="G3958">
        <v>-4.0905821425109998</v>
      </c>
    </row>
    <row r="3959" spans="1:7" x14ac:dyDescent="0.2">
      <c r="A3959" t="s">
        <v>3880</v>
      </c>
      <c r="B3959">
        <v>-1.0557915735503901E-3</v>
      </c>
      <c r="C3959">
        <v>4.2075084983869804</v>
      </c>
      <c r="D3959">
        <v>-2.1740425698969699E-2</v>
      </c>
      <c r="E3959" s="4">
        <v>0.982705404589578</v>
      </c>
      <c r="F3959">
        <v>0.99223231868692097</v>
      </c>
      <c r="G3959">
        <v>-4.3354995819837399</v>
      </c>
    </row>
    <row r="3960" spans="1:7" x14ac:dyDescent="0.2">
      <c r="A3960" t="s">
        <v>3881</v>
      </c>
      <c r="B3960">
        <v>4.2119116023740799E-2</v>
      </c>
      <c r="C3960">
        <v>4.5317012375606103</v>
      </c>
      <c r="D3960">
        <v>1.4914333023069699</v>
      </c>
      <c r="E3960" s="4">
        <v>0.139508721505261</v>
      </c>
      <c r="F3960">
        <v>0.38316876158586299</v>
      </c>
      <c r="G3960">
        <v>-3.29447610986771</v>
      </c>
    </row>
    <row r="3961" spans="1:7" x14ac:dyDescent="0.2">
      <c r="A3961" t="s">
        <v>3882</v>
      </c>
      <c r="B3961">
        <v>8.8436356720123399E-2</v>
      </c>
      <c r="C3961">
        <v>7.7695407421862104</v>
      </c>
      <c r="D3961">
        <v>1.6419796807803</v>
      </c>
      <c r="E3961" s="4">
        <v>0.104248053493928</v>
      </c>
      <c r="F3961">
        <v>0.32647560978446999</v>
      </c>
      <c r="G3961">
        <v>-3.0772475709639302</v>
      </c>
    </row>
    <row r="3962" spans="1:7" x14ac:dyDescent="0.2">
      <c r="A3962" t="s">
        <v>3883</v>
      </c>
      <c r="B3962">
        <v>-6.0922082062677199E-3</v>
      </c>
      <c r="C3962">
        <v>5.6951866721945201</v>
      </c>
      <c r="D3962">
        <v>-0.26673839665252902</v>
      </c>
      <c r="E3962" s="4">
        <v>0.79030945509170203</v>
      </c>
      <c r="F3962">
        <v>0.90592694818099195</v>
      </c>
      <c r="G3962">
        <v>-4.3019770820244396</v>
      </c>
    </row>
    <row r="3963" spans="1:7" x14ac:dyDescent="0.2">
      <c r="A3963" t="s">
        <v>3884</v>
      </c>
      <c r="B3963">
        <v>-3.4406826003120297E-2</v>
      </c>
      <c r="C3963">
        <v>4.8979358163263296</v>
      </c>
      <c r="D3963">
        <v>-0.76724140100157301</v>
      </c>
      <c r="E3963" s="4">
        <v>0.44504034161056</v>
      </c>
      <c r="F3963">
        <v>0.69119453057763203</v>
      </c>
      <c r="G3963">
        <v>-4.05740583525355</v>
      </c>
    </row>
    <row r="3964" spans="1:7" x14ac:dyDescent="0.2">
      <c r="A3964" t="s">
        <v>3885</v>
      </c>
      <c r="B3964">
        <v>4.1212613958450398E-2</v>
      </c>
      <c r="C3964">
        <v>3.9857077010886499</v>
      </c>
      <c r="D3964">
        <v>1.1334974455209099</v>
      </c>
      <c r="E3964" s="4">
        <v>0.26015698476078097</v>
      </c>
      <c r="F3964">
        <v>0.53002787809284402</v>
      </c>
      <c r="G3964">
        <v>-3.7308467576039699</v>
      </c>
    </row>
    <row r="3965" spans="1:7" x14ac:dyDescent="0.2">
      <c r="A3965" t="s">
        <v>3886</v>
      </c>
      <c r="B3965">
        <v>-8.0789285503122907E-2</v>
      </c>
      <c r="C3965">
        <v>6.7183437441298297</v>
      </c>
      <c r="D3965">
        <v>-1.13749451842422</v>
      </c>
      <c r="E3965" s="4">
        <v>0.25849247575732098</v>
      </c>
      <c r="F3965">
        <v>0.52848232134029405</v>
      </c>
      <c r="G3965">
        <v>-3.7266070029424401</v>
      </c>
    </row>
    <row r="3966" spans="1:7" x14ac:dyDescent="0.2">
      <c r="A3966" t="s">
        <v>3887</v>
      </c>
      <c r="B3966">
        <v>-7.5952114579750707E-2</v>
      </c>
      <c r="C3966">
        <v>5.1289872123659999</v>
      </c>
      <c r="D3966">
        <v>-1.9056213893193199</v>
      </c>
      <c r="E3966" s="4">
        <v>6.0042063311822401E-2</v>
      </c>
      <c r="F3966">
        <v>0.23824512579799001</v>
      </c>
      <c r="G3966">
        <v>-2.6501573851430198</v>
      </c>
    </row>
    <row r="3967" spans="1:7" x14ac:dyDescent="0.2">
      <c r="A3967" t="s">
        <v>3888</v>
      </c>
      <c r="B3967">
        <v>1.52769246106344E-2</v>
      </c>
      <c r="C3967">
        <v>5.9557990376316301</v>
      </c>
      <c r="D3967">
        <v>0.51393554176614198</v>
      </c>
      <c r="E3967" s="4">
        <v>0.60861575610601903</v>
      </c>
      <c r="F3967">
        <v>0.80671233625540495</v>
      </c>
      <c r="G3967">
        <v>-4.2105937921716503</v>
      </c>
    </row>
    <row r="3968" spans="1:7" x14ac:dyDescent="0.2">
      <c r="A3968" t="s">
        <v>3889</v>
      </c>
      <c r="B3968">
        <v>1.13183361823682E-2</v>
      </c>
      <c r="C3968">
        <v>11.360224589316999</v>
      </c>
      <c r="D3968">
        <v>0.70648306908800895</v>
      </c>
      <c r="E3968" s="4">
        <v>0.48179844302475799</v>
      </c>
      <c r="F3968">
        <v>0.71979548467160304</v>
      </c>
      <c r="G3968">
        <v>-4.0996109301717496</v>
      </c>
    </row>
    <row r="3969" spans="1:7" x14ac:dyDescent="0.2">
      <c r="A3969" t="s">
        <v>3890</v>
      </c>
      <c r="B3969">
        <v>1.2382767208948001E-2</v>
      </c>
      <c r="C3969">
        <v>8.1958684103576793</v>
      </c>
      <c r="D3969">
        <v>0.39285868708173599</v>
      </c>
      <c r="E3969" s="4">
        <v>0.69539644750101703</v>
      </c>
      <c r="F3969">
        <v>0.85500635088168297</v>
      </c>
      <c r="G3969">
        <v>-4.2625575687314301</v>
      </c>
    </row>
    <row r="3970" spans="1:7" x14ac:dyDescent="0.2">
      <c r="A3970" t="s">
        <v>3891</v>
      </c>
      <c r="B3970">
        <v>-2.0352073812779699E-2</v>
      </c>
      <c r="C3970">
        <v>5.0710704309233803</v>
      </c>
      <c r="D3970">
        <v>-0.46001015990820798</v>
      </c>
      <c r="E3970" s="4">
        <v>0.64667042123502505</v>
      </c>
      <c r="F3970">
        <v>0.82940978503868901</v>
      </c>
      <c r="G3970">
        <v>-4.2354425965815699</v>
      </c>
    </row>
    <row r="3971" spans="1:7" x14ac:dyDescent="0.2">
      <c r="A3971" t="s">
        <v>3892</v>
      </c>
      <c r="B3971">
        <v>5.2892763696601598E-2</v>
      </c>
      <c r="C3971">
        <v>8.8101929612819294</v>
      </c>
      <c r="D3971">
        <v>0.79734753640755396</v>
      </c>
      <c r="E3971" s="4">
        <v>0.42744630922794702</v>
      </c>
      <c r="F3971">
        <v>0.67639343150042097</v>
      </c>
      <c r="G3971">
        <v>-4.0352221478194501</v>
      </c>
    </row>
    <row r="3972" spans="1:7" x14ac:dyDescent="0.2">
      <c r="A3972" t="s">
        <v>3893</v>
      </c>
      <c r="B3972">
        <v>-9.8168093290866801E-2</v>
      </c>
      <c r="C3972">
        <v>8.4500603551531501</v>
      </c>
      <c r="D3972">
        <v>-2.4762639520044298</v>
      </c>
      <c r="E3972" s="4">
        <v>1.52367131813833E-2</v>
      </c>
      <c r="F3972">
        <v>0.114071804981998</v>
      </c>
      <c r="G3972">
        <v>-1.53125145843375</v>
      </c>
    </row>
    <row r="3973" spans="1:7" x14ac:dyDescent="0.2">
      <c r="A3973" t="s">
        <v>3894</v>
      </c>
      <c r="B3973">
        <v>-5.3078785681352103E-2</v>
      </c>
      <c r="C3973">
        <v>8.6933244769466995</v>
      </c>
      <c r="D3973">
        <v>-1.92100412935363</v>
      </c>
      <c r="E3973" s="4">
        <v>5.8045874846421999E-2</v>
      </c>
      <c r="F3973">
        <v>0.23496889497946599</v>
      </c>
      <c r="G3973">
        <v>-2.6234368288441101</v>
      </c>
    </row>
    <row r="3974" spans="1:7" x14ac:dyDescent="0.2">
      <c r="A3974" t="s">
        <v>3895</v>
      </c>
      <c r="B3974">
        <v>-9.5019611843618207E-2</v>
      </c>
      <c r="C3974">
        <v>11.0378630983157</v>
      </c>
      <c r="D3974">
        <v>-3.07679900687386</v>
      </c>
      <c r="E3974" s="4">
        <v>2.80658043916719E-3</v>
      </c>
      <c r="F3974">
        <v>4.3927107079707997E-2</v>
      </c>
      <c r="G3974">
        <v>-8.8401256716629503E-2</v>
      </c>
    </row>
    <row r="3975" spans="1:7" x14ac:dyDescent="0.2">
      <c r="A3975" t="s">
        <v>3896</v>
      </c>
      <c r="B3975">
        <v>-0.183515189145629</v>
      </c>
      <c r="C3975">
        <v>6.8275015397459802</v>
      </c>
      <c r="D3975">
        <v>-3.5044324068374202</v>
      </c>
      <c r="E3975" s="4">
        <v>7.2915818614916405E-4</v>
      </c>
      <c r="F3975">
        <v>2.0432054030451199E-2</v>
      </c>
      <c r="G3975">
        <v>1.0879703477412299</v>
      </c>
    </row>
    <row r="3976" spans="1:7" x14ac:dyDescent="0.2">
      <c r="A3976" t="s">
        <v>3897</v>
      </c>
      <c r="B3976">
        <v>3.1062035254891901E-2</v>
      </c>
      <c r="C3976">
        <v>5.5133726315407197</v>
      </c>
      <c r="D3976">
        <v>0.50088819649397798</v>
      </c>
      <c r="E3976" s="4">
        <v>0.61773004420421695</v>
      </c>
      <c r="F3976">
        <v>0.81166293292837199</v>
      </c>
      <c r="G3976">
        <v>-4.2168568323656404</v>
      </c>
    </row>
    <row r="3977" spans="1:7" x14ac:dyDescent="0.2">
      <c r="A3977" t="s">
        <v>3898</v>
      </c>
      <c r="B3977">
        <v>-3.79575293294925E-2</v>
      </c>
      <c r="C3977">
        <v>8.2853781244840405</v>
      </c>
      <c r="D3977">
        <v>-1.41558041086736</v>
      </c>
      <c r="E3977" s="4">
        <v>0.160511514262658</v>
      </c>
      <c r="F3977">
        <v>0.41263870933971702</v>
      </c>
      <c r="G3977">
        <v>-3.3964428978399401</v>
      </c>
    </row>
    <row r="3978" spans="1:7" x14ac:dyDescent="0.2">
      <c r="A3978" t="s">
        <v>3899</v>
      </c>
      <c r="B3978">
        <v>-0.21249171012754101</v>
      </c>
      <c r="C3978">
        <v>4.9614311006253304</v>
      </c>
      <c r="D3978">
        <v>-2.6563591200191299</v>
      </c>
      <c r="E3978" s="4">
        <v>9.4143672846367602E-3</v>
      </c>
      <c r="F3978">
        <v>8.7059479891537894E-2</v>
      </c>
      <c r="G3978">
        <v>-1.1257985914236801</v>
      </c>
    </row>
    <row r="3979" spans="1:7" x14ac:dyDescent="0.2">
      <c r="A3979" t="s">
        <v>3900</v>
      </c>
      <c r="B3979">
        <v>-3.8593411115585903E-2</v>
      </c>
      <c r="C3979">
        <v>8.8007313929247104</v>
      </c>
      <c r="D3979">
        <v>-1.3619890340143199</v>
      </c>
      <c r="E3979" s="4">
        <v>0.176760080643692</v>
      </c>
      <c r="F3979">
        <v>0.43302631503678701</v>
      </c>
      <c r="G3979">
        <v>-3.4654300995845699</v>
      </c>
    </row>
    <row r="3980" spans="1:7" x14ac:dyDescent="0.2">
      <c r="A3980" t="s">
        <v>3901</v>
      </c>
      <c r="B3980">
        <v>6.0578922955706202E-2</v>
      </c>
      <c r="C3980">
        <v>7.71800825445185</v>
      </c>
      <c r="D3980">
        <v>1.99369312272592</v>
      </c>
      <c r="E3980" s="4">
        <v>4.9356169725558702E-2</v>
      </c>
      <c r="F3980">
        <v>0.215457255749295</v>
      </c>
      <c r="G3980">
        <v>-2.4945293318698201</v>
      </c>
    </row>
    <row r="3981" spans="1:7" x14ac:dyDescent="0.2">
      <c r="A3981" t="s">
        <v>3902</v>
      </c>
      <c r="B3981">
        <v>4.5539445280912999E-2</v>
      </c>
      <c r="C3981">
        <v>8.8432574488234597</v>
      </c>
      <c r="D3981">
        <v>0.90745595138187995</v>
      </c>
      <c r="E3981" s="4">
        <v>0.36670278133618101</v>
      </c>
      <c r="F3981">
        <v>0.62622294136184498</v>
      </c>
      <c r="G3981">
        <v>-3.9469450232088001</v>
      </c>
    </row>
    <row r="3982" spans="1:7" x14ac:dyDescent="0.2">
      <c r="A3982" t="s">
        <v>3903</v>
      </c>
      <c r="B3982">
        <v>-0.168161522540687</v>
      </c>
      <c r="C3982">
        <v>8.8932266716371409</v>
      </c>
      <c r="D3982">
        <v>-5.5684367000700004</v>
      </c>
      <c r="E3982" s="4">
        <v>2.8821201929628199E-7</v>
      </c>
      <c r="F3982">
        <v>2.5760026816930997E-4</v>
      </c>
      <c r="G3982">
        <v>8.0968094923204106</v>
      </c>
    </row>
    <row r="3983" spans="1:7" x14ac:dyDescent="0.2">
      <c r="A3983" t="s">
        <v>3904</v>
      </c>
      <c r="B3983">
        <v>-8.5610242139851495E-2</v>
      </c>
      <c r="C3983">
        <v>7.8006112312288396</v>
      </c>
      <c r="D3983">
        <v>-2.8897327613004302</v>
      </c>
      <c r="E3983" s="4">
        <v>4.8795042661637696E-3</v>
      </c>
      <c r="F3983">
        <v>5.9325295153389801E-2</v>
      </c>
      <c r="G3983">
        <v>-0.56523912760060302</v>
      </c>
    </row>
    <row r="3984" spans="1:7" x14ac:dyDescent="0.2">
      <c r="A3984" t="s">
        <v>3905</v>
      </c>
      <c r="B3984">
        <v>0.26947019353010399</v>
      </c>
      <c r="C3984">
        <v>9.2106340341527009</v>
      </c>
      <c r="D3984">
        <v>3.0504232848331099</v>
      </c>
      <c r="E3984" s="4">
        <v>3.03840852101314E-3</v>
      </c>
      <c r="F3984">
        <v>4.5268603543839901E-2</v>
      </c>
      <c r="G3984">
        <v>-0.15707463467170399</v>
      </c>
    </row>
    <row r="3985" spans="1:7" x14ac:dyDescent="0.2">
      <c r="A3985" t="s">
        <v>3906</v>
      </c>
      <c r="B3985">
        <v>-2.0163124074369401E-2</v>
      </c>
      <c r="C3985">
        <v>4.00112457306414</v>
      </c>
      <c r="D3985">
        <v>-1.47321891095257</v>
      </c>
      <c r="E3985" s="4">
        <v>0.144344635704203</v>
      </c>
      <c r="F3985">
        <v>0.39073337378606798</v>
      </c>
      <c r="G3985">
        <v>-3.3194215617886198</v>
      </c>
    </row>
    <row r="3986" spans="1:7" x14ac:dyDescent="0.2">
      <c r="A3986" t="s">
        <v>3907</v>
      </c>
      <c r="B3986">
        <v>4.51681259776869E-2</v>
      </c>
      <c r="C3986">
        <v>5.8601415454812802</v>
      </c>
      <c r="D3986">
        <v>2.01753342557241</v>
      </c>
      <c r="E3986" s="4">
        <v>4.6759376032441499E-2</v>
      </c>
      <c r="F3986">
        <v>0.2093233535663</v>
      </c>
      <c r="G3986">
        <v>-2.4513056038594101</v>
      </c>
    </row>
    <row r="3987" spans="1:7" x14ac:dyDescent="0.2">
      <c r="A3987" t="s">
        <v>3908</v>
      </c>
      <c r="B3987">
        <v>-2.2117485677702001E-2</v>
      </c>
      <c r="C3987">
        <v>4.8622319683247603</v>
      </c>
      <c r="D3987">
        <v>-0.56440929285386698</v>
      </c>
      <c r="E3987" s="4">
        <v>0.57394549112902604</v>
      </c>
      <c r="F3987">
        <v>0.78171096922781003</v>
      </c>
      <c r="G3987">
        <v>-4.1848593531917198</v>
      </c>
    </row>
    <row r="3988" spans="1:7" x14ac:dyDescent="0.2">
      <c r="A3988" t="s">
        <v>3909</v>
      </c>
      <c r="B3988">
        <v>-6.5609020152757797E-2</v>
      </c>
      <c r="C3988">
        <v>6.2793762814390002</v>
      </c>
      <c r="D3988">
        <v>-1.5511175790926399</v>
      </c>
      <c r="E3988" s="4">
        <v>0.12454777107593</v>
      </c>
      <c r="F3988">
        <v>0.36067980260645299</v>
      </c>
      <c r="G3988">
        <v>-3.2107069447012799</v>
      </c>
    </row>
    <row r="3989" spans="1:7" x14ac:dyDescent="0.2">
      <c r="A3989" t="s">
        <v>3910</v>
      </c>
      <c r="B3989">
        <v>-8.67240271396723E-3</v>
      </c>
      <c r="C3989">
        <v>6.0889173164763797</v>
      </c>
      <c r="D3989">
        <v>-0.189973924311828</v>
      </c>
      <c r="E3989" s="4">
        <v>0.84977748048142798</v>
      </c>
      <c r="F3989">
        <v>0.93552752547068097</v>
      </c>
      <c r="G3989">
        <v>-4.3186023040238597</v>
      </c>
    </row>
    <row r="3990" spans="1:7" x14ac:dyDescent="0.2">
      <c r="A3990" t="s">
        <v>11427</v>
      </c>
      <c r="B3990">
        <v>-4.2979187258779597E-3</v>
      </c>
      <c r="C3990">
        <v>4.0157369925635802</v>
      </c>
      <c r="D3990">
        <v>-0.24163310680842001</v>
      </c>
      <c r="E3990" s="4">
        <v>0.80963997758378903</v>
      </c>
      <c r="F3990">
        <v>0.91510659540664296</v>
      </c>
      <c r="G3990">
        <v>-4.3080284159109201</v>
      </c>
    </row>
    <row r="3991" spans="1:7" x14ac:dyDescent="0.2">
      <c r="A3991" t="s">
        <v>3911</v>
      </c>
      <c r="B3991">
        <v>-7.2700545508765799E-2</v>
      </c>
      <c r="C3991">
        <v>4.2352449290056802</v>
      </c>
      <c r="D3991">
        <v>-3.6380338131198999</v>
      </c>
      <c r="E3991" s="4">
        <v>4.6785237858860198E-4</v>
      </c>
      <c r="F3991">
        <v>1.5687050266692999E-2</v>
      </c>
      <c r="G3991">
        <v>1.47866867569844</v>
      </c>
    </row>
    <row r="3992" spans="1:7" x14ac:dyDescent="0.2">
      <c r="A3992" t="s">
        <v>3912</v>
      </c>
      <c r="B3992">
        <v>-2.9546795993042E-2</v>
      </c>
      <c r="C3992">
        <v>6.6202417711368096</v>
      </c>
      <c r="D3992">
        <v>-1.23735413234043</v>
      </c>
      <c r="E3992" s="4">
        <v>0.21932519233217099</v>
      </c>
      <c r="F3992">
        <v>0.48404023640787303</v>
      </c>
      <c r="G3992">
        <v>-3.6160061944082398</v>
      </c>
    </row>
    <row r="3993" spans="1:7" x14ac:dyDescent="0.2">
      <c r="A3993" t="s">
        <v>3913</v>
      </c>
      <c r="B3993">
        <v>-8.6269795408018601E-2</v>
      </c>
      <c r="C3993">
        <v>7.44878588126066</v>
      </c>
      <c r="D3993">
        <v>-1.8502956600768501</v>
      </c>
      <c r="E3993" s="4">
        <v>6.7706526656206606E-2</v>
      </c>
      <c r="F3993">
        <v>0.25572468299643603</v>
      </c>
      <c r="G3993">
        <v>-2.74463465978077</v>
      </c>
    </row>
    <row r="3994" spans="1:7" x14ac:dyDescent="0.2">
      <c r="A3994" t="s">
        <v>3914</v>
      </c>
      <c r="B3994">
        <v>-9.6366393117396004E-2</v>
      </c>
      <c r="C3994">
        <v>5.0815944725983</v>
      </c>
      <c r="D3994">
        <v>-2.4675803213250802</v>
      </c>
      <c r="E3994" s="4">
        <v>1.5585576071592401E-2</v>
      </c>
      <c r="F3994">
        <v>0.115653622185732</v>
      </c>
      <c r="G3994">
        <v>-1.5501874124058399</v>
      </c>
    </row>
    <row r="3995" spans="1:7" x14ac:dyDescent="0.2">
      <c r="A3995" t="s">
        <v>3915</v>
      </c>
      <c r="B3995">
        <v>-9.6038394773028904E-2</v>
      </c>
      <c r="C3995">
        <v>7.0116168448320897</v>
      </c>
      <c r="D3995">
        <v>-2.0033197605477899</v>
      </c>
      <c r="E3995" s="4">
        <v>4.8293133266292601E-2</v>
      </c>
      <c r="F3995">
        <v>0.21334905608520899</v>
      </c>
      <c r="G3995">
        <v>-2.4771316950795099</v>
      </c>
    </row>
    <row r="3996" spans="1:7" x14ac:dyDescent="0.2">
      <c r="A3996" t="s">
        <v>3916</v>
      </c>
      <c r="B3996">
        <v>3.7961677234545903E-2</v>
      </c>
      <c r="C3996">
        <v>10.6840179608441</v>
      </c>
      <c r="D3996">
        <v>1.28177960226266</v>
      </c>
      <c r="E3996" s="4">
        <v>0.20336661903907399</v>
      </c>
      <c r="F3996">
        <v>0.46618394785984701</v>
      </c>
      <c r="G3996">
        <v>-3.5639233964727</v>
      </c>
    </row>
    <row r="3997" spans="1:7" x14ac:dyDescent="0.2">
      <c r="A3997" t="s">
        <v>3917</v>
      </c>
      <c r="B3997">
        <v>-3.4827221197301999E-3</v>
      </c>
      <c r="C3997">
        <v>8.0759529424909307</v>
      </c>
      <c r="D3997">
        <v>-0.122479631916715</v>
      </c>
      <c r="E3997" s="4">
        <v>0.90280508328978504</v>
      </c>
      <c r="F3997">
        <v>0.96024518980908102</v>
      </c>
      <c r="G3997">
        <v>-4.3286061622399199</v>
      </c>
    </row>
    <row r="3998" spans="1:7" x14ac:dyDescent="0.2">
      <c r="A3998" t="s">
        <v>3918</v>
      </c>
      <c r="B3998">
        <v>-7.0420426643330203E-2</v>
      </c>
      <c r="C3998">
        <v>7.2535948581306702</v>
      </c>
      <c r="D3998">
        <v>-2.1191714034086901</v>
      </c>
      <c r="E3998" s="4">
        <v>3.6960653952982599E-2</v>
      </c>
      <c r="F3998">
        <v>0.184630703044419</v>
      </c>
      <c r="G3998">
        <v>-2.2618443038703702</v>
      </c>
    </row>
    <row r="3999" spans="1:7" x14ac:dyDescent="0.2">
      <c r="A3999" t="s">
        <v>74</v>
      </c>
      <c r="B3999">
        <v>-5.9216449607986499E-2</v>
      </c>
      <c r="C3999">
        <v>8.0525806554008703</v>
      </c>
      <c r="D3999">
        <v>-0.84280004550107002</v>
      </c>
      <c r="E3999" s="4">
        <v>0.40167935254116199</v>
      </c>
      <c r="F3999">
        <v>0.65543390933113099</v>
      </c>
      <c r="G3999">
        <v>-4.0001392686030997</v>
      </c>
    </row>
    <row r="4000" spans="1:7" x14ac:dyDescent="0.2">
      <c r="A4000" t="s">
        <v>3919</v>
      </c>
      <c r="B4000">
        <v>-7.3850109484556101E-2</v>
      </c>
      <c r="C4000">
        <v>7.0089991097719704</v>
      </c>
      <c r="D4000">
        <v>-3.3248166210724102</v>
      </c>
      <c r="E4000" s="4">
        <v>1.30213921529766E-3</v>
      </c>
      <c r="F4000">
        <v>2.8537944925210699E-2</v>
      </c>
      <c r="G4000">
        <v>0.57973565714955799</v>
      </c>
    </row>
    <row r="4001" spans="1:7" x14ac:dyDescent="0.2">
      <c r="A4001" t="s">
        <v>3920</v>
      </c>
      <c r="B4001">
        <v>1.38567164069291E-2</v>
      </c>
      <c r="C4001">
        <v>10.434065870433299</v>
      </c>
      <c r="D4001">
        <v>0.58771578986908901</v>
      </c>
      <c r="E4001" s="4">
        <v>0.55826391908570905</v>
      </c>
      <c r="F4001">
        <v>0.77260207710720996</v>
      </c>
      <c r="G4001">
        <v>-4.1721696696854504</v>
      </c>
    </row>
    <row r="4002" spans="1:7" x14ac:dyDescent="0.2">
      <c r="A4002" t="s">
        <v>3921</v>
      </c>
      <c r="B4002">
        <v>-5.8922189235243602E-2</v>
      </c>
      <c r="C4002">
        <v>4.1138088726484803</v>
      </c>
      <c r="D4002">
        <v>-2.8324719853268401</v>
      </c>
      <c r="E4002" s="4">
        <v>5.7529306942297499E-3</v>
      </c>
      <c r="F4002">
        <v>6.5010480811855703E-2</v>
      </c>
      <c r="G4002">
        <v>-0.70636637747126196</v>
      </c>
    </row>
    <row r="4003" spans="1:7" x14ac:dyDescent="0.2">
      <c r="A4003" t="s">
        <v>3922</v>
      </c>
      <c r="B4003">
        <v>-1.82880790963088E-2</v>
      </c>
      <c r="C4003">
        <v>3.9750026415074098</v>
      </c>
      <c r="D4003">
        <v>-1.1157140733047299</v>
      </c>
      <c r="E4003" s="4">
        <v>0.26765398344200497</v>
      </c>
      <c r="F4003">
        <v>0.53809698174392895</v>
      </c>
      <c r="G4003">
        <v>-3.7495345203436798</v>
      </c>
    </row>
    <row r="4004" spans="1:7" x14ac:dyDescent="0.2">
      <c r="A4004" t="s">
        <v>3923</v>
      </c>
      <c r="B4004">
        <v>-0.11095614955452</v>
      </c>
      <c r="C4004">
        <v>4.5612474372868101</v>
      </c>
      <c r="D4004">
        <v>-2.2982841208504601</v>
      </c>
      <c r="E4004" s="4">
        <v>2.3972944343906299E-2</v>
      </c>
      <c r="F4004">
        <v>0.14580753590875101</v>
      </c>
      <c r="G4004">
        <v>-1.9078340291553699</v>
      </c>
    </row>
    <row r="4005" spans="1:7" x14ac:dyDescent="0.2">
      <c r="A4005" t="s">
        <v>3924</v>
      </c>
      <c r="B4005">
        <v>-0.122726815091353</v>
      </c>
      <c r="C4005">
        <v>6.1330676509333699</v>
      </c>
      <c r="D4005">
        <v>-2.4573349281085402</v>
      </c>
      <c r="E4005" s="4">
        <v>1.6006365765038302E-2</v>
      </c>
      <c r="F4005">
        <v>0.116715563004173</v>
      </c>
      <c r="G4005">
        <v>-1.5724555200528201</v>
      </c>
    </row>
    <row r="4006" spans="1:7" x14ac:dyDescent="0.2">
      <c r="A4006" t="s">
        <v>3925</v>
      </c>
      <c r="B4006">
        <v>2.9340974446812198E-4</v>
      </c>
      <c r="C4006">
        <v>5.9954540251672599</v>
      </c>
      <c r="D4006">
        <v>8.01012524603773E-3</v>
      </c>
      <c r="E4006" s="4">
        <v>0.99362747453683598</v>
      </c>
      <c r="F4006">
        <v>0.99642141682208796</v>
      </c>
      <c r="G4006">
        <v>-4.3356934140631402</v>
      </c>
    </row>
    <row r="4007" spans="1:7" x14ac:dyDescent="0.2">
      <c r="A4007" t="s">
        <v>3926</v>
      </c>
      <c r="B4007">
        <v>0.14124794397759699</v>
      </c>
      <c r="C4007">
        <v>6.81851451389364</v>
      </c>
      <c r="D4007">
        <v>1.77000988718983</v>
      </c>
      <c r="E4007" s="4">
        <v>8.0271439900723204E-2</v>
      </c>
      <c r="F4007">
        <v>0.28099779184759399</v>
      </c>
      <c r="G4007">
        <v>-2.8771777948716002</v>
      </c>
    </row>
    <row r="4008" spans="1:7" x14ac:dyDescent="0.2">
      <c r="A4008" t="s">
        <v>3927</v>
      </c>
      <c r="B4008">
        <v>-0.11827296915827901</v>
      </c>
      <c r="C4008">
        <v>6.09721959320163</v>
      </c>
      <c r="D4008">
        <v>-2.87437240896146</v>
      </c>
      <c r="E4008" s="4">
        <v>5.10097212360241E-3</v>
      </c>
      <c r="F4008">
        <v>6.0746955276723802E-2</v>
      </c>
      <c r="G4008">
        <v>-0.60332242494483002</v>
      </c>
    </row>
    <row r="4009" spans="1:7" x14ac:dyDescent="0.2">
      <c r="A4009" t="s">
        <v>3928</v>
      </c>
      <c r="B4009">
        <v>-1.39674811025491E-2</v>
      </c>
      <c r="C4009">
        <v>11.611715049546</v>
      </c>
      <c r="D4009">
        <v>-0.52640383528991996</v>
      </c>
      <c r="E4009" s="4">
        <v>0.59996335156641101</v>
      </c>
      <c r="F4009">
        <v>0.79929462130236495</v>
      </c>
      <c r="G4009">
        <v>-4.2044592187453897</v>
      </c>
    </row>
    <row r="4010" spans="1:7" x14ac:dyDescent="0.2">
      <c r="A4010" t="s">
        <v>3929</v>
      </c>
      <c r="B4010">
        <v>-4.10008437042787E-2</v>
      </c>
      <c r="C4010">
        <v>4.7924418576295302</v>
      </c>
      <c r="D4010">
        <v>-1.51496424455998</v>
      </c>
      <c r="E4010" s="4">
        <v>0.133450216900485</v>
      </c>
      <c r="F4010">
        <v>0.37442445225344601</v>
      </c>
      <c r="G4010">
        <v>-3.2618201794897699</v>
      </c>
    </row>
    <row r="4011" spans="1:7" x14ac:dyDescent="0.2">
      <c r="A4011" t="s">
        <v>3930</v>
      </c>
      <c r="B4011">
        <v>-8.1066219727860905E-2</v>
      </c>
      <c r="C4011">
        <v>8.2419042714820598</v>
      </c>
      <c r="D4011">
        <v>-2.36319056626684</v>
      </c>
      <c r="E4011" s="4">
        <v>2.0374398710152002E-2</v>
      </c>
      <c r="F4011">
        <v>0.13306675827956599</v>
      </c>
      <c r="G4011">
        <v>-1.7733257956625299</v>
      </c>
    </row>
    <row r="4012" spans="1:7" x14ac:dyDescent="0.2">
      <c r="A4012" t="s">
        <v>11428</v>
      </c>
      <c r="B4012">
        <v>-8.7474736619907404E-3</v>
      </c>
      <c r="C4012">
        <v>4.3654619971126598</v>
      </c>
      <c r="D4012">
        <v>-0.28557492640995102</v>
      </c>
      <c r="E4012" s="4">
        <v>0.77589074308614403</v>
      </c>
      <c r="F4012">
        <v>0.89706965462930799</v>
      </c>
      <c r="G4012">
        <v>-4.2970450147032402</v>
      </c>
    </row>
    <row r="4013" spans="1:7" x14ac:dyDescent="0.2">
      <c r="A4013" t="s">
        <v>3931</v>
      </c>
      <c r="B4013">
        <v>-4.8656627894634102E-3</v>
      </c>
      <c r="C4013">
        <v>6.7854248480860697</v>
      </c>
      <c r="D4013">
        <v>-0.120936576720894</v>
      </c>
      <c r="E4013" s="4">
        <v>0.90402352477286196</v>
      </c>
      <c r="F4013">
        <v>0.96067294474508502</v>
      </c>
      <c r="G4013">
        <v>-4.3287843605276999</v>
      </c>
    </row>
    <row r="4014" spans="1:7" x14ac:dyDescent="0.2">
      <c r="A4014" t="s">
        <v>3932</v>
      </c>
      <c r="B4014">
        <v>5.47677754963607E-2</v>
      </c>
      <c r="C4014">
        <v>12.3788415847255</v>
      </c>
      <c r="D4014">
        <v>3.3426857997902002</v>
      </c>
      <c r="E4014" s="4">
        <v>1.23022317897871E-3</v>
      </c>
      <c r="F4014">
        <v>2.7641542403106199E-2</v>
      </c>
      <c r="G4014">
        <v>0.62940068669416505</v>
      </c>
    </row>
    <row r="4015" spans="1:7" x14ac:dyDescent="0.2">
      <c r="A4015" t="s">
        <v>3933</v>
      </c>
      <c r="B4015">
        <v>-0.280888957736324</v>
      </c>
      <c r="C4015">
        <v>6.9710658888079298</v>
      </c>
      <c r="D4015">
        <v>-3.7440828308682801</v>
      </c>
      <c r="E4015" s="4">
        <v>3.26561395092187E-4</v>
      </c>
      <c r="F4015">
        <v>1.2600987078163799E-2</v>
      </c>
      <c r="G4015">
        <v>1.7962062915676</v>
      </c>
    </row>
    <row r="4016" spans="1:7" x14ac:dyDescent="0.2">
      <c r="A4016" t="s">
        <v>3934</v>
      </c>
      <c r="B4016">
        <v>-8.0069816393378707E-2</v>
      </c>
      <c r="C4016">
        <v>4.4625731188240998</v>
      </c>
      <c r="D4016">
        <v>-2.73878764347194</v>
      </c>
      <c r="E4016" s="4">
        <v>7.4958492651289602E-3</v>
      </c>
      <c r="F4016">
        <v>7.6645221547613093E-2</v>
      </c>
      <c r="G4016">
        <v>-0.932261851115749</v>
      </c>
    </row>
    <row r="4017" spans="1:7" x14ac:dyDescent="0.2">
      <c r="A4017" t="s">
        <v>3935</v>
      </c>
      <c r="B4017">
        <v>1.3444178307281E-2</v>
      </c>
      <c r="C4017">
        <v>6.0364629318838299</v>
      </c>
      <c r="D4017">
        <v>0.36197193256299798</v>
      </c>
      <c r="E4017" s="4">
        <v>0.71826135650537604</v>
      </c>
      <c r="F4017">
        <v>0.86740138094164698</v>
      </c>
      <c r="G4017">
        <v>-4.2736011245301704</v>
      </c>
    </row>
    <row r="4018" spans="1:7" x14ac:dyDescent="0.2">
      <c r="A4018" t="s">
        <v>11429</v>
      </c>
      <c r="B4018">
        <v>-0.10061736845460401</v>
      </c>
      <c r="C4018">
        <v>10.681553477371899</v>
      </c>
      <c r="D4018">
        <v>-2.7814783768145999</v>
      </c>
      <c r="E4018" s="4">
        <v>6.6491894586295803E-3</v>
      </c>
      <c r="F4018">
        <v>7.13270649922082E-2</v>
      </c>
      <c r="G4018">
        <v>-0.830100153358307</v>
      </c>
    </row>
    <row r="4019" spans="1:7" x14ac:dyDescent="0.2">
      <c r="A4019" t="s">
        <v>177</v>
      </c>
      <c r="B4019">
        <v>-0.28425893607998798</v>
      </c>
      <c r="C4019">
        <v>8.7528593268813495</v>
      </c>
      <c r="D4019">
        <v>-5.7086070323480396</v>
      </c>
      <c r="E4019" s="4">
        <v>1.59165997509829E-7</v>
      </c>
      <c r="F4019">
        <v>1.9313631265889501E-4</v>
      </c>
      <c r="G4019">
        <v>8.6320923742479092</v>
      </c>
    </row>
    <row r="4020" spans="1:7" x14ac:dyDescent="0.2">
      <c r="A4020" t="s">
        <v>3936</v>
      </c>
      <c r="B4020">
        <v>5.9065285309056999E-3</v>
      </c>
      <c r="C4020">
        <v>4.1718005264543603</v>
      </c>
      <c r="D4020">
        <v>0.195302692814531</v>
      </c>
      <c r="E4020" s="4">
        <v>0.84561690785674204</v>
      </c>
      <c r="F4020">
        <v>0.93323944003807202</v>
      </c>
      <c r="G4020">
        <v>-4.3176285428538499</v>
      </c>
    </row>
    <row r="4021" spans="1:7" x14ac:dyDescent="0.2">
      <c r="A4021" t="s">
        <v>3937</v>
      </c>
      <c r="B4021">
        <v>-0.20708645866398101</v>
      </c>
      <c r="C4021">
        <v>5.2395557761428799</v>
      </c>
      <c r="D4021">
        <v>-3.0589552073623101</v>
      </c>
      <c r="E4021" s="4">
        <v>2.9615410248197299E-3</v>
      </c>
      <c r="F4021">
        <v>4.5029809176499597E-2</v>
      </c>
      <c r="G4021">
        <v>-0.13491152574380599</v>
      </c>
    </row>
    <row r="4022" spans="1:7" x14ac:dyDescent="0.2">
      <c r="A4022" t="s">
        <v>3938</v>
      </c>
      <c r="B4022">
        <v>1.28669889845811E-2</v>
      </c>
      <c r="C4022">
        <v>3.9350328546949802</v>
      </c>
      <c r="D4022">
        <v>0.719968234563098</v>
      </c>
      <c r="E4022" s="4">
        <v>0.47349773485462399</v>
      </c>
      <c r="F4022">
        <v>0.71312612780236295</v>
      </c>
      <c r="G4022">
        <v>-4.0905401749385302</v>
      </c>
    </row>
    <row r="4023" spans="1:7" x14ac:dyDescent="0.2">
      <c r="A4023" t="s">
        <v>3939</v>
      </c>
      <c r="B4023">
        <v>-2.9910063541826501E-2</v>
      </c>
      <c r="C4023">
        <v>11.5246003823514</v>
      </c>
      <c r="D4023">
        <v>-0.96379344986937099</v>
      </c>
      <c r="E4023" s="4">
        <v>0.337853138099592</v>
      </c>
      <c r="F4023">
        <v>0.603461214172343</v>
      </c>
      <c r="G4023">
        <v>-3.8974566725106201</v>
      </c>
    </row>
    <row r="4024" spans="1:7" x14ac:dyDescent="0.2">
      <c r="A4024" t="s">
        <v>3940</v>
      </c>
      <c r="B4024">
        <v>-1.0194782135882499E-2</v>
      </c>
      <c r="C4024">
        <v>5.3110505500506804</v>
      </c>
      <c r="D4024">
        <v>-0.26436501801965001</v>
      </c>
      <c r="E4024" s="4">
        <v>0.79213150128772902</v>
      </c>
      <c r="F4024">
        <v>0.90655249894595602</v>
      </c>
      <c r="G4024">
        <v>-4.30257469492825</v>
      </c>
    </row>
    <row r="4025" spans="1:7" x14ac:dyDescent="0.2">
      <c r="A4025" t="s">
        <v>3941</v>
      </c>
      <c r="B4025">
        <v>0.100391806240506</v>
      </c>
      <c r="C4025">
        <v>5.0429671196703998</v>
      </c>
      <c r="D4025">
        <v>3.2503870877345902</v>
      </c>
      <c r="E4025" s="4">
        <v>1.64629703678248E-3</v>
      </c>
      <c r="F4025">
        <v>3.2618299370190298E-2</v>
      </c>
      <c r="G4025">
        <v>0.37504587017561403</v>
      </c>
    </row>
    <row r="4026" spans="1:7" x14ac:dyDescent="0.2">
      <c r="A4026" t="s">
        <v>3942</v>
      </c>
      <c r="B4026">
        <v>6.6679148279692096E-2</v>
      </c>
      <c r="C4026">
        <v>7.3273869838993004</v>
      </c>
      <c r="D4026">
        <v>2.02729957998615</v>
      </c>
      <c r="E4026" s="4">
        <v>4.5729875886358497E-2</v>
      </c>
      <c r="F4026">
        <v>0.206749222415686</v>
      </c>
      <c r="G4026">
        <v>-2.4334649668617301</v>
      </c>
    </row>
    <row r="4027" spans="1:7" x14ac:dyDescent="0.2">
      <c r="A4027" t="s">
        <v>3943</v>
      </c>
      <c r="B4027">
        <v>2.7377198664901702E-2</v>
      </c>
      <c r="C4027">
        <v>8.61025913889865</v>
      </c>
      <c r="D4027">
        <v>0.81072252028845704</v>
      </c>
      <c r="E4027" s="4">
        <v>0.41976407241181302</v>
      </c>
      <c r="F4027">
        <v>0.67113209729855094</v>
      </c>
      <c r="G4027">
        <v>-4.0250971740917603</v>
      </c>
    </row>
    <row r="4028" spans="1:7" x14ac:dyDescent="0.2">
      <c r="A4028" t="s">
        <v>3944</v>
      </c>
      <c r="B4028">
        <v>2.4831932718658498E-2</v>
      </c>
      <c r="C4028">
        <v>10.601931292575699</v>
      </c>
      <c r="D4028">
        <v>1.1957600408325499</v>
      </c>
      <c r="E4028" s="4">
        <v>0.235078523620845</v>
      </c>
      <c r="F4028">
        <v>0.503533686913192</v>
      </c>
      <c r="G4028">
        <v>-3.6631654995033101</v>
      </c>
    </row>
    <row r="4029" spans="1:7" x14ac:dyDescent="0.2">
      <c r="A4029" t="s">
        <v>3945</v>
      </c>
      <c r="B4029">
        <v>6.7461024948198806E-2</v>
      </c>
      <c r="C4029">
        <v>7.4755148829735498</v>
      </c>
      <c r="D4029">
        <v>2.4437568658659599</v>
      </c>
      <c r="E4029" s="4">
        <v>1.65796806230568E-2</v>
      </c>
      <c r="F4029">
        <v>0.119124701619509</v>
      </c>
      <c r="G4029">
        <v>-1.6018442598765199</v>
      </c>
    </row>
    <row r="4030" spans="1:7" x14ac:dyDescent="0.2">
      <c r="A4030" t="s">
        <v>3946</v>
      </c>
      <c r="B4030">
        <v>-9.6171038577203705E-3</v>
      </c>
      <c r="C4030">
        <v>6.3102780874734901</v>
      </c>
      <c r="D4030">
        <v>-0.24518722681935101</v>
      </c>
      <c r="E4030" s="4">
        <v>0.80689588980357196</v>
      </c>
      <c r="F4030">
        <v>0.91363841900117804</v>
      </c>
      <c r="G4030">
        <v>-4.3072079981557403</v>
      </c>
    </row>
    <row r="4031" spans="1:7" x14ac:dyDescent="0.2">
      <c r="A4031" t="s">
        <v>3947</v>
      </c>
      <c r="B4031">
        <v>5.5942989538812903E-2</v>
      </c>
      <c r="C4031">
        <v>7.8160916828591898</v>
      </c>
      <c r="D4031">
        <v>1.14589052245523</v>
      </c>
      <c r="E4031" s="4">
        <v>0.25502060653995101</v>
      </c>
      <c r="F4031">
        <v>0.52404511215523797</v>
      </c>
      <c r="G4031">
        <v>-3.71765417709448</v>
      </c>
    </row>
    <row r="4032" spans="1:7" x14ac:dyDescent="0.2">
      <c r="A4032" t="s">
        <v>3948</v>
      </c>
      <c r="B4032">
        <v>-8.76587745348891E-2</v>
      </c>
      <c r="C4032">
        <v>8.3122157530321701</v>
      </c>
      <c r="D4032">
        <v>-2.4611111666382399</v>
      </c>
      <c r="E4032" s="4">
        <v>1.5850103079995799E-2</v>
      </c>
      <c r="F4032">
        <v>0.116323593655362</v>
      </c>
      <c r="G4032">
        <v>-1.5642572267104999</v>
      </c>
    </row>
    <row r="4033" spans="1:7" x14ac:dyDescent="0.2">
      <c r="A4033" t="s">
        <v>3949</v>
      </c>
      <c r="B4033">
        <v>2.8458252131645101E-2</v>
      </c>
      <c r="C4033">
        <v>7.2550942328279104</v>
      </c>
      <c r="D4033">
        <v>0.88377293563700898</v>
      </c>
      <c r="E4033" s="4">
        <v>0.37928402578604098</v>
      </c>
      <c r="F4033">
        <v>0.63659351104904605</v>
      </c>
      <c r="G4033">
        <v>-3.9668772013560498</v>
      </c>
    </row>
    <row r="4034" spans="1:7" x14ac:dyDescent="0.2">
      <c r="A4034" t="s">
        <v>3950</v>
      </c>
      <c r="B4034">
        <v>-6.68047222783475E-3</v>
      </c>
      <c r="C4034">
        <v>4.0111356173714903</v>
      </c>
      <c r="D4034">
        <v>-0.229821034070332</v>
      </c>
      <c r="E4034" s="4">
        <v>0.81877685861504801</v>
      </c>
      <c r="F4034">
        <v>0.91966167299589596</v>
      </c>
      <c r="G4034">
        <v>-4.3106691178709902</v>
      </c>
    </row>
    <row r="4035" spans="1:7" x14ac:dyDescent="0.2">
      <c r="A4035" t="s">
        <v>3951</v>
      </c>
      <c r="B4035">
        <v>1.6088842085184699E-2</v>
      </c>
      <c r="C4035">
        <v>6.5006579701235303</v>
      </c>
      <c r="D4035">
        <v>0.415647077299441</v>
      </c>
      <c r="E4035" s="4">
        <v>0.67870408959994999</v>
      </c>
      <c r="F4035">
        <v>0.84686098237021601</v>
      </c>
      <c r="G4035">
        <v>-4.2538324341827698</v>
      </c>
    </row>
    <row r="4036" spans="1:7" x14ac:dyDescent="0.2">
      <c r="A4036" t="s">
        <v>3952</v>
      </c>
      <c r="B4036">
        <v>4.1025842811125E-2</v>
      </c>
      <c r="C4036">
        <v>5.9576815421787801</v>
      </c>
      <c r="D4036">
        <v>1.64133934737079</v>
      </c>
      <c r="E4036" s="4">
        <v>0.104381143237071</v>
      </c>
      <c r="F4036">
        <v>0.32651348016246201</v>
      </c>
      <c r="G4036">
        <v>-3.0782130035729698</v>
      </c>
    </row>
    <row r="4037" spans="1:7" x14ac:dyDescent="0.2">
      <c r="A4037" t="s">
        <v>3953</v>
      </c>
      <c r="B4037">
        <v>-2.66322413365788E-2</v>
      </c>
      <c r="C4037">
        <v>7.2115753195715904</v>
      </c>
      <c r="D4037">
        <v>-0.93936251607423404</v>
      </c>
      <c r="E4037" s="4">
        <v>0.35017686857539698</v>
      </c>
      <c r="F4037">
        <v>0.61277917382755698</v>
      </c>
      <c r="G4037">
        <v>-3.91927551010127</v>
      </c>
    </row>
    <row r="4038" spans="1:7" x14ac:dyDescent="0.2">
      <c r="A4038" t="s">
        <v>11430</v>
      </c>
      <c r="B4038">
        <v>-7.2026749734454701E-3</v>
      </c>
      <c r="C4038">
        <v>5.8616469645768996</v>
      </c>
      <c r="D4038">
        <v>-0.199629410943686</v>
      </c>
      <c r="E4038" s="4">
        <v>0.842241925594852</v>
      </c>
      <c r="F4038">
        <v>0.93171692555755103</v>
      </c>
      <c r="G4038">
        <v>-4.3168180971921997</v>
      </c>
    </row>
    <row r="4039" spans="1:7" x14ac:dyDescent="0.2">
      <c r="A4039" t="s">
        <v>3954</v>
      </c>
      <c r="B4039">
        <v>-1.9800677994031499E-2</v>
      </c>
      <c r="C4039">
        <v>7.27150179562899</v>
      </c>
      <c r="D4039">
        <v>-0.366966279461103</v>
      </c>
      <c r="E4039" s="4">
        <v>0.71454603089902602</v>
      </c>
      <c r="F4039">
        <v>0.865526594543365</v>
      </c>
      <c r="G4039">
        <v>-4.2718764416228296</v>
      </c>
    </row>
    <row r="4040" spans="1:7" x14ac:dyDescent="0.2">
      <c r="A4040" t="s">
        <v>3955</v>
      </c>
      <c r="B4040">
        <v>4.4845649004513599E-2</v>
      </c>
      <c r="C4040">
        <v>11.424269749845701</v>
      </c>
      <c r="D4040">
        <v>1.8767045217992999</v>
      </c>
      <c r="E4040" s="4">
        <v>6.3951456726860006E-2</v>
      </c>
      <c r="F4040">
        <v>0.24807010356572701</v>
      </c>
      <c r="G4040">
        <v>-2.69985552495034</v>
      </c>
    </row>
    <row r="4041" spans="1:7" x14ac:dyDescent="0.2">
      <c r="A4041" t="s">
        <v>3956</v>
      </c>
      <c r="B4041">
        <v>3.7293883404810298E-3</v>
      </c>
      <c r="C4041">
        <v>8.3351822678952008</v>
      </c>
      <c r="D4041">
        <v>0.12452795426850199</v>
      </c>
      <c r="E4041" s="4">
        <v>0.90118802834721701</v>
      </c>
      <c r="F4041">
        <v>0.95930552691917503</v>
      </c>
      <c r="G4041">
        <v>-4.3283661249011498</v>
      </c>
    </row>
    <row r="4042" spans="1:7" x14ac:dyDescent="0.2">
      <c r="A4042" t="s">
        <v>3957</v>
      </c>
      <c r="B4042">
        <v>9.8472309118727407E-3</v>
      </c>
      <c r="C4042">
        <v>9.4090573258099504</v>
      </c>
      <c r="D4042">
        <v>0.450846003344474</v>
      </c>
      <c r="E4042" s="4">
        <v>0.65323579768971196</v>
      </c>
      <c r="F4042">
        <v>0.83365127987532195</v>
      </c>
      <c r="G4042">
        <v>-4.2393933751853901</v>
      </c>
    </row>
    <row r="4043" spans="1:7" x14ac:dyDescent="0.2">
      <c r="A4043" t="s">
        <v>11431</v>
      </c>
      <c r="B4043">
        <v>-1.25213969786757E-2</v>
      </c>
      <c r="C4043">
        <v>10.0326268110952</v>
      </c>
      <c r="D4043">
        <v>-0.39491635666819402</v>
      </c>
      <c r="E4043" s="4">
        <v>0.69388288102242401</v>
      </c>
      <c r="F4043">
        <v>0.85449072509997503</v>
      </c>
      <c r="G4043">
        <v>-4.2617898569283099</v>
      </c>
    </row>
    <row r="4044" spans="1:7" x14ac:dyDescent="0.2">
      <c r="A4044" t="s">
        <v>3958</v>
      </c>
      <c r="B4044">
        <v>1.2571716419416399E-2</v>
      </c>
      <c r="C4044">
        <v>7.5765758262627401</v>
      </c>
      <c r="D4044">
        <v>0.36371964150533997</v>
      </c>
      <c r="E4044" s="4">
        <v>0.71696044848254503</v>
      </c>
      <c r="F4044">
        <v>0.86702707749600005</v>
      </c>
      <c r="G4044">
        <v>-4.27300027271004</v>
      </c>
    </row>
    <row r="4045" spans="1:7" x14ac:dyDescent="0.2">
      <c r="A4045" t="s">
        <v>3959</v>
      </c>
      <c r="B4045">
        <v>1.29499885735277E-2</v>
      </c>
      <c r="C4045">
        <v>7.3550047668660596</v>
      </c>
      <c r="D4045">
        <v>0.16066386836555699</v>
      </c>
      <c r="E4045" s="4">
        <v>0.87273513750255705</v>
      </c>
      <c r="F4045">
        <v>0.94525941258037605</v>
      </c>
      <c r="G4045">
        <v>-4.32347715543695</v>
      </c>
    </row>
    <row r="4046" spans="1:7" x14ac:dyDescent="0.2">
      <c r="A4046" t="s">
        <v>3960</v>
      </c>
      <c r="B4046">
        <v>-9.3249919598461101E-2</v>
      </c>
      <c r="C4046">
        <v>4.5435837586232504</v>
      </c>
      <c r="D4046">
        <v>-2.0887424408022999</v>
      </c>
      <c r="E4046" s="4">
        <v>3.9688470162920701E-2</v>
      </c>
      <c r="F4046">
        <v>0.19143180547025199</v>
      </c>
      <c r="G4046">
        <v>-2.3194432516808798</v>
      </c>
    </row>
    <row r="4047" spans="1:7" x14ac:dyDescent="0.2">
      <c r="A4047" t="s">
        <v>3961</v>
      </c>
      <c r="B4047">
        <v>4.8363815891443299E-2</v>
      </c>
      <c r="C4047">
        <v>8.9910531362814492</v>
      </c>
      <c r="D4047">
        <v>1.38877233237838</v>
      </c>
      <c r="E4047" s="4">
        <v>0.168490010765767</v>
      </c>
      <c r="F4047">
        <v>0.42217563055190899</v>
      </c>
      <c r="G4047">
        <v>-3.43126968698986</v>
      </c>
    </row>
    <row r="4048" spans="1:7" x14ac:dyDescent="0.2">
      <c r="A4048" t="s">
        <v>3962</v>
      </c>
      <c r="B4048">
        <v>1.84583502619091E-2</v>
      </c>
      <c r="C4048">
        <v>7.9040902585360797</v>
      </c>
      <c r="D4048">
        <v>0.462242021398727</v>
      </c>
      <c r="E4048" s="4">
        <v>0.645075676965432</v>
      </c>
      <c r="F4048">
        <v>0.828447800328041</v>
      </c>
      <c r="G4048">
        <v>-4.2344684384235398</v>
      </c>
    </row>
    <row r="4049" spans="1:7" x14ac:dyDescent="0.2">
      <c r="A4049" t="s">
        <v>3963</v>
      </c>
      <c r="B4049">
        <v>2.4197679530540198E-2</v>
      </c>
      <c r="C4049">
        <v>6.0272088416944101</v>
      </c>
      <c r="D4049">
        <v>0.58835690639194005</v>
      </c>
      <c r="E4049" s="4">
        <v>0.55783556182180805</v>
      </c>
      <c r="F4049">
        <v>0.77246343417824004</v>
      </c>
      <c r="G4049">
        <v>-4.17181340603896</v>
      </c>
    </row>
    <row r="4050" spans="1:7" x14ac:dyDescent="0.2">
      <c r="A4050" t="s">
        <v>3964</v>
      </c>
      <c r="B4050">
        <v>-1.5286195867491E-2</v>
      </c>
      <c r="C4050">
        <v>6.1505813177979602</v>
      </c>
      <c r="D4050">
        <v>-0.66085350919678498</v>
      </c>
      <c r="E4050" s="4">
        <v>0.51047360197449798</v>
      </c>
      <c r="F4050">
        <v>0.73914417096922602</v>
      </c>
      <c r="G4050">
        <v>-4.1290463170016398</v>
      </c>
    </row>
    <row r="4051" spans="1:7" x14ac:dyDescent="0.2">
      <c r="A4051" t="s">
        <v>3965</v>
      </c>
      <c r="B4051">
        <v>2.03945319046893E-2</v>
      </c>
      <c r="C4051">
        <v>5.6944406774640299</v>
      </c>
      <c r="D4051">
        <v>0.69852759970907297</v>
      </c>
      <c r="E4051" s="4">
        <v>0.48673291133289998</v>
      </c>
      <c r="F4051">
        <v>0.72328505962548795</v>
      </c>
      <c r="G4051">
        <v>-4.1048827041956901</v>
      </c>
    </row>
    <row r="4052" spans="1:7" x14ac:dyDescent="0.2">
      <c r="A4052" t="s">
        <v>3966</v>
      </c>
      <c r="B4052">
        <v>-7.2466729373846503E-2</v>
      </c>
      <c r="C4052">
        <v>4.8915401111344901</v>
      </c>
      <c r="D4052">
        <v>-1.51939279249069</v>
      </c>
      <c r="E4052" s="4">
        <v>0.132333509123262</v>
      </c>
      <c r="F4052">
        <v>0.37259164327073302</v>
      </c>
      <c r="G4052">
        <v>-3.25562028871204</v>
      </c>
    </row>
    <row r="4053" spans="1:7" x14ac:dyDescent="0.2">
      <c r="A4053" t="s">
        <v>3967</v>
      </c>
      <c r="B4053">
        <v>-1.23210705047739E-2</v>
      </c>
      <c r="C4053">
        <v>5.59592408098192</v>
      </c>
      <c r="D4053">
        <v>-0.36874023268524098</v>
      </c>
      <c r="E4053" s="4">
        <v>0.71322802571655297</v>
      </c>
      <c r="F4053">
        <v>0.86473790325733302</v>
      </c>
      <c r="G4053">
        <v>-4.2712581784839401</v>
      </c>
    </row>
    <row r="4054" spans="1:7" x14ac:dyDescent="0.2">
      <c r="A4054" t="s">
        <v>3968</v>
      </c>
      <c r="B4054">
        <v>4.1786709286338403E-2</v>
      </c>
      <c r="C4054">
        <v>8.0727412249007493</v>
      </c>
      <c r="D4054">
        <v>2.29405760293126</v>
      </c>
      <c r="E4054" s="4">
        <v>2.42256334340126E-2</v>
      </c>
      <c r="F4054">
        <v>0.146964680353038</v>
      </c>
      <c r="G4054">
        <v>-1.91647912930238</v>
      </c>
    </row>
    <row r="4055" spans="1:7" x14ac:dyDescent="0.2">
      <c r="A4055" t="s">
        <v>3969</v>
      </c>
      <c r="B4055">
        <v>-3.3936637873172297E-2</v>
      </c>
      <c r="C4055">
        <v>7.7321635043232302</v>
      </c>
      <c r="D4055">
        <v>-1.37447788237271</v>
      </c>
      <c r="E4055" s="4">
        <v>0.17286628107076801</v>
      </c>
      <c r="F4055">
        <v>0.428578736448677</v>
      </c>
      <c r="G4055">
        <v>-3.4495803458950798</v>
      </c>
    </row>
    <row r="4056" spans="1:7" x14ac:dyDescent="0.2">
      <c r="A4056" t="s">
        <v>3970</v>
      </c>
      <c r="B4056">
        <v>2.00330568289688E-2</v>
      </c>
      <c r="C4056">
        <v>5.9115696633575698</v>
      </c>
      <c r="D4056">
        <v>0.70140269801529198</v>
      </c>
      <c r="E4056" s="4">
        <v>0.48494639953014401</v>
      </c>
      <c r="F4056">
        <v>0.721899086272485</v>
      </c>
      <c r="G4056">
        <v>-4.1029842962172403</v>
      </c>
    </row>
    <row r="4057" spans="1:7" x14ac:dyDescent="0.2">
      <c r="A4057" t="s">
        <v>3971</v>
      </c>
      <c r="B4057">
        <v>-0.112818738831113</v>
      </c>
      <c r="C4057">
        <v>11.309401127239299</v>
      </c>
      <c r="D4057">
        <v>-2.0605556305741102</v>
      </c>
      <c r="E4057" s="4">
        <v>4.2368668942436197E-2</v>
      </c>
      <c r="F4057">
        <v>0.197706088167481</v>
      </c>
      <c r="G4057">
        <v>-2.3721308380878501</v>
      </c>
    </row>
    <row r="4058" spans="1:7" x14ac:dyDescent="0.2">
      <c r="A4058" t="s">
        <v>3972</v>
      </c>
      <c r="B4058">
        <v>-7.5132090420704498E-2</v>
      </c>
      <c r="C4058">
        <v>12.092151316587399</v>
      </c>
      <c r="D4058">
        <v>-2.2209415692102699</v>
      </c>
      <c r="E4058" s="4">
        <v>2.89840868314847E-2</v>
      </c>
      <c r="F4058">
        <v>0.16075104520251801</v>
      </c>
      <c r="G4058">
        <v>-2.0638158903343999</v>
      </c>
    </row>
    <row r="4059" spans="1:7" x14ac:dyDescent="0.2">
      <c r="A4059" t="s">
        <v>3973</v>
      </c>
      <c r="B4059">
        <v>3.4597745914108101E-2</v>
      </c>
      <c r="C4059">
        <v>4.0203493685358804</v>
      </c>
      <c r="D4059">
        <v>2.0812808128611699</v>
      </c>
      <c r="E4059" s="4">
        <v>4.0383330690679703E-2</v>
      </c>
      <c r="F4059">
        <v>0.19296444129054399</v>
      </c>
      <c r="G4059">
        <v>-2.3334533087760598</v>
      </c>
    </row>
    <row r="4060" spans="1:7" x14ac:dyDescent="0.2">
      <c r="A4060" t="s">
        <v>3974</v>
      </c>
      <c r="B4060">
        <v>2.99195410491385E-3</v>
      </c>
      <c r="C4060">
        <v>4.2856719572435296</v>
      </c>
      <c r="D4060">
        <v>0.15976663060361801</v>
      </c>
      <c r="E4060" s="4">
        <v>0.87343974386341305</v>
      </c>
      <c r="F4060">
        <v>0.94532944137654096</v>
      </c>
      <c r="G4060">
        <v>-4.3236135370215898</v>
      </c>
    </row>
    <row r="4061" spans="1:7" x14ac:dyDescent="0.2">
      <c r="A4061" t="s">
        <v>3975</v>
      </c>
      <c r="B4061">
        <v>-1.05453123781787E-2</v>
      </c>
      <c r="C4061">
        <v>7.5475170732663601</v>
      </c>
      <c r="D4061">
        <v>-0.24565839692614599</v>
      </c>
      <c r="E4061" s="4">
        <v>0.80653228645137298</v>
      </c>
      <c r="F4061">
        <v>0.91363841900117804</v>
      </c>
      <c r="G4061">
        <v>-4.3070983372959804</v>
      </c>
    </row>
    <row r="4062" spans="1:7" x14ac:dyDescent="0.2">
      <c r="A4062" t="s">
        <v>3976</v>
      </c>
      <c r="B4062">
        <v>-5.2213140359968803E-2</v>
      </c>
      <c r="C4062">
        <v>6.8156244524323304</v>
      </c>
      <c r="D4062">
        <v>-0.99966204062517505</v>
      </c>
      <c r="E4062" s="4">
        <v>0.32027996635017097</v>
      </c>
      <c r="F4062">
        <v>0.58881826736199705</v>
      </c>
      <c r="G4062">
        <v>-3.8644317284735501</v>
      </c>
    </row>
    <row r="4063" spans="1:7" x14ac:dyDescent="0.2">
      <c r="A4063" t="s">
        <v>3977</v>
      </c>
      <c r="B4063">
        <v>0.183226996078623</v>
      </c>
      <c r="C4063">
        <v>7.3848024031724604</v>
      </c>
      <c r="D4063">
        <v>2.3481019705815802</v>
      </c>
      <c r="E4063" s="4">
        <v>2.1165242797886102E-2</v>
      </c>
      <c r="F4063">
        <v>0.13611679917394601</v>
      </c>
      <c r="G4063">
        <v>-1.8048860519057801</v>
      </c>
    </row>
    <row r="4064" spans="1:7" x14ac:dyDescent="0.2">
      <c r="A4064" t="s">
        <v>3978</v>
      </c>
      <c r="B4064">
        <v>2.5569193352445001E-2</v>
      </c>
      <c r="C4064">
        <v>6.4404320240200503</v>
      </c>
      <c r="D4064">
        <v>0.87062921224565704</v>
      </c>
      <c r="E4064" s="4">
        <v>0.38638163534337999</v>
      </c>
      <c r="F4064">
        <v>0.64355700024736595</v>
      </c>
      <c r="G4064">
        <v>-3.9777161804599399</v>
      </c>
    </row>
    <row r="4065" spans="1:7" x14ac:dyDescent="0.2">
      <c r="A4065" t="s">
        <v>3979</v>
      </c>
      <c r="B4065">
        <v>-5.3377389061695403E-2</v>
      </c>
      <c r="C4065">
        <v>5.9031471976846799</v>
      </c>
      <c r="D4065">
        <v>-0.99464417209615297</v>
      </c>
      <c r="E4065" s="4">
        <v>0.32270113720733901</v>
      </c>
      <c r="F4065">
        <v>0.59070589199837997</v>
      </c>
      <c r="G4065">
        <v>-3.8691226423452099</v>
      </c>
    </row>
    <row r="4066" spans="1:7" x14ac:dyDescent="0.2">
      <c r="A4066" t="s">
        <v>3980</v>
      </c>
      <c r="B4066">
        <v>8.2204097770506301E-2</v>
      </c>
      <c r="C4066">
        <v>5.1171323106083397</v>
      </c>
      <c r="D4066">
        <v>2.38879405016471</v>
      </c>
      <c r="E4066" s="4">
        <v>1.9092306426496401E-2</v>
      </c>
      <c r="F4066">
        <v>0.12871608740930601</v>
      </c>
      <c r="G4066">
        <v>-1.7193699405876099</v>
      </c>
    </row>
    <row r="4067" spans="1:7" x14ac:dyDescent="0.2">
      <c r="A4067" t="s">
        <v>3981</v>
      </c>
      <c r="B4067">
        <v>2.38795940011301E-2</v>
      </c>
      <c r="C4067">
        <v>5.3637077251632999</v>
      </c>
      <c r="D4067">
        <v>0.73613969890625897</v>
      </c>
      <c r="E4067" s="4">
        <v>0.46364989409699803</v>
      </c>
      <c r="F4067">
        <v>0.70572886751520603</v>
      </c>
      <c r="G4067">
        <v>-4.0794392538060196</v>
      </c>
    </row>
    <row r="4068" spans="1:7" x14ac:dyDescent="0.2">
      <c r="A4068" t="s">
        <v>3982</v>
      </c>
      <c r="B4068">
        <v>1.10585653786702E-2</v>
      </c>
      <c r="C4068">
        <v>4.45680761054036</v>
      </c>
      <c r="D4068">
        <v>0.41019136423485603</v>
      </c>
      <c r="E4068" s="4">
        <v>0.68268617264381604</v>
      </c>
      <c r="F4068">
        <v>0.84904862292770999</v>
      </c>
      <c r="G4068">
        <v>-4.2559658951855601</v>
      </c>
    </row>
    <row r="4069" spans="1:7" x14ac:dyDescent="0.2">
      <c r="A4069" t="s">
        <v>3983</v>
      </c>
      <c r="B4069">
        <v>6.1129003188097698E-2</v>
      </c>
      <c r="C4069">
        <v>7.8381570198078396</v>
      </c>
      <c r="D4069">
        <v>1.9979340055392401</v>
      </c>
      <c r="E4069" s="4">
        <v>4.8885426568625899E-2</v>
      </c>
      <c r="F4069">
        <v>0.21451625103883601</v>
      </c>
      <c r="G4069">
        <v>-2.4868743935548001</v>
      </c>
    </row>
    <row r="4070" spans="1:7" x14ac:dyDescent="0.2">
      <c r="A4070" t="s">
        <v>3984</v>
      </c>
      <c r="B4070">
        <v>6.05727516961799E-2</v>
      </c>
      <c r="C4070">
        <v>5.2911699887113199</v>
      </c>
      <c r="D4070">
        <v>2.48440847364565</v>
      </c>
      <c r="E4070" s="4">
        <v>1.49158837294813E-2</v>
      </c>
      <c r="F4070">
        <v>0.112769850534442</v>
      </c>
      <c r="G4070">
        <v>-1.5134392519392501</v>
      </c>
    </row>
    <row r="4071" spans="1:7" x14ac:dyDescent="0.2">
      <c r="A4071" t="s">
        <v>3985</v>
      </c>
      <c r="B4071">
        <v>4.0418702590232197E-2</v>
      </c>
      <c r="C4071">
        <v>6.8849055690320897</v>
      </c>
      <c r="D4071">
        <v>0.814654650515379</v>
      </c>
      <c r="E4071" s="4">
        <v>0.41752136208039098</v>
      </c>
      <c r="F4071">
        <v>0.66890946233652604</v>
      </c>
      <c r="G4071">
        <v>-4.0220889969185496</v>
      </c>
    </row>
    <row r="4072" spans="1:7" x14ac:dyDescent="0.2">
      <c r="A4072" t="s">
        <v>3986</v>
      </c>
      <c r="B4072">
        <v>0.11383386697018</v>
      </c>
      <c r="C4072">
        <v>8.3248053163249196</v>
      </c>
      <c r="D4072">
        <v>2.1781254102993799</v>
      </c>
      <c r="E4072" s="4">
        <v>3.2135214439544701E-2</v>
      </c>
      <c r="F4072">
        <v>0.17051563735629799</v>
      </c>
      <c r="G4072">
        <v>-2.14813533328654</v>
      </c>
    </row>
    <row r="4073" spans="1:7" x14ac:dyDescent="0.2">
      <c r="A4073" t="s">
        <v>3987</v>
      </c>
      <c r="B4073">
        <v>6.6242349214995E-2</v>
      </c>
      <c r="C4073">
        <v>8.7468002795997695</v>
      </c>
      <c r="D4073">
        <v>2.2196256532169198</v>
      </c>
      <c r="E4073" s="4">
        <v>2.9076749382568001E-2</v>
      </c>
      <c r="F4073">
        <v>0.16103730046279599</v>
      </c>
      <c r="G4073">
        <v>-2.0664290214365399</v>
      </c>
    </row>
    <row r="4074" spans="1:7" x14ac:dyDescent="0.2">
      <c r="A4074" t="s">
        <v>3988</v>
      </c>
      <c r="B4074">
        <v>4.1150637512595699E-2</v>
      </c>
      <c r="C4074">
        <v>8.7759588890405897</v>
      </c>
      <c r="D4074">
        <v>2.1358407196174198</v>
      </c>
      <c r="E4074" s="4">
        <v>3.5536352273579999E-2</v>
      </c>
      <c r="F4074">
        <v>0.179799089222901</v>
      </c>
      <c r="G4074">
        <v>-2.2299751650120698</v>
      </c>
    </row>
    <row r="4075" spans="1:7" x14ac:dyDescent="0.2">
      <c r="A4075" t="s">
        <v>3989</v>
      </c>
      <c r="B4075">
        <v>-7.1208289163210203E-2</v>
      </c>
      <c r="C4075">
        <v>7.0050477406053302</v>
      </c>
      <c r="D4075">
        <v>-0.79793046551364599</v>
      </c>
      <c r="E4075" s="4">
        <v>0.42710976278912999</v>
      </c>
      <c r="F4075">
        <v>0.67634158275135103</v>
      </c>
      <c r="G4075">
        <v>-4.0347843207568301</v>
      </c>
    </row>
    <row r="4076" spans="1:7" x14ac:dyDescent="0.2">
      <c r="A4076" t="s">
        <v>3990</v>
      </c>
      <c r="B4076">
        <v>-3.13275377912609E-2</v>
      </c>
      <c r="C4076">
        <v>4.1447097800074699</v>
      </c>
      <c r="D4076">
        <v>-0.58406834840406996</v>
      </c>
      <c r="E4076" s="4">
        <v>0.56070402179092504</v>
      </c>
      <c r="F4076">
        <v>0.77406752286890401</v>
      </c>
      <c r="G4076">
        <v>-4.1741891971077596</v>
      </c>
    </row>
    <row r="4077" spans="1:7" x14ac:dyDescent="0.2">
      <c r="A4077" t="s">
        <v>3991</v>
      </c>
      <c r="B4077">
        <v>-0.17832183023753601</v>
      </c>
      <c r="C4077">
        <v>5.7321024716080196</v>
      </c>
      <c r="D4077">
        <v>-3.37470427454388</v>
      </c>
      <c r="E4077" s="4">
        <v>1.1106086048182601E-3</v>
      </c>
      <c r="F4077">
        <v>2.5985591789475401E-2</v>
      </c>
      <c r="G4077">
        <v>0.71889293519467701</v>
      </c>
    </row>
    <row r="4078" spans="1:7" x14ac:dyDescent="0.2">
      <c r="A4078" t="s">
        <v>3992</v>
      </c>
      <c r="B4078">
        <v>-5.4100853711777502E-2</v>
      </c>
      <c r="C4078">
        <v>4.4287204674771203</v>
      </c>
      <c r="D4078">
        <v>-0.88674560192260798</v>
      </c>
      <c r="E4078" s="4">
        <v>0.37769017170938801</v>
      </c>
      <c r="F4078">
        <v>0.635186571998826</v>
      </c>
      <c r="G4078">
        <v>-3.9644037002020198</v>
      </c>
    </row>
    <row r="4079" spans="1:7" x14ac:dyDescent="0.2">
      <c r="A4079" t="s">
        <v>3993</v>
      </c>
      <c r="B4079">
        <v>5.0309890334616199E-2</v>
      </c>
      <c r="C4079">
        <v>7.5706757307328498</v>
      </c>
      <c r="D4079">
        <v>0.71534985148941599</v>
      </c>
      <c r="E4079" s="4">
        <v>0.47633150699361099</v>
      </c>
      <c r="F4079">
        <v>0.71540907424806199</v>
      </c>
      <c r="G4079">
        <v>-4.0936657842802102</v>
      </c>
    </row>
    <row r="4080" spans="1:7" x14ac:dyDescent="0.2">
      <c r="A4080" t="s">
        <v>3994</v>
      </c>
      <c r="B4080">
        <v>3.4853229345926898E-2</v>
      </c>
      <c r="C4080">
        <v>9.2328254353152595</v>
      </c>
      <c r="D4080">
        <v>0.49935149436606902</v>
      </c>
      <c r="E4080" s="4">
        <v>0.61880750559566</v>
      </c>
      <c r="F4080">
        <v>0.81269725261750803</v>
      </c>
      <c r="G4080">
        <v>-4.2175839517686997</v>
      </c>
    </row>
    <row r="4081" spans="1:7" x14ac:dyDescent="0.2">
      <c r="A4081" t="s">
        <v>3995</v>
      </c>
      <c r="B4081">
        <v>-5.2934067097771598E-2</v>
      </c>
      <c r="C4081">
        <v>11.7563848726732</v>
      </c>
      <c r="D4081">
        <v>-1.4772613457361801</v>
      </c>
      <c r="E4081" s="4">
        <v>0.143260235425547</v>
      </c>
      <c r="F4081">
        <v>0.38945953215879697</v>
      </c>
      <c r="G4081">
        <v>-3.3139103272339399</v>
      </c>
    </row>
    <row r="4082" spans="1:7" x14ac:dyDescent="0.2">
      <c r="A4082" t="s">
        <v>3996</v>
      </c>
      <c r="B4082">
        <v>0.114336387540971</v>
      </c>
      <c r="C4082">
        <v>4.8649590274751802</v>
      </c>
      <c r="D4082">
        <v>1.7895764801859799</v>
      </c>
      <c r="E4082" s="4">
        <v>7.7043910324526593E-2</v>
      </c>
      <c r="F4082">
        <v>0.27401927488949901</v>
      </c>
      <c r="G4082">
        <v>-2.8453753583194099</v>
      </c>
    </row>
    <row r="4083" spans="1:7" x14ac:dyDescent="0.2">
      <c r="A4083" t="s">
        <v>3997</v>
      </c>
      <c r="B4083">
        <v>4.42114253170082E-3</v>
      </c>
      <c r="C4083">
        <v>4.7088913872943401</v>
      </c>
      <c r="D4083">
        <v>0.145667534670124</v>
      </c>
      <c r="E4083" s="4">
        <v>0.88452490587921295</v>
      </c>
      <c r="F4083">
        <v>0.95146454778287703</v>
      </c>
      <c r="G4083">
        <v>-4.3256563826201502</v>
      </c>
    </row>
    <row r="4084" spans="1:7" x14ac:dyDescent="0.2">
      <c r="A4084" t="s">
        <v>3998</v>
      </c>
      <c r="B4084">
        <v>6.46258946346948E-2</v>
      </c>
      <c r="C4084">
        <v>5.8911407241843197</v>
      </c>
      <c r="D4084">
        <v>1.8154352284320201</v>
      </c>
      <c r="E4084" s="4">
        <v>7.2944286331847005E-2</v>
      </c>
      <c r="F4084">
        <v>0.26611323801596598</v>
      </c>
      <c r="G4084">
        <v>-2.80285099694472</v>
      </c>
    </row>
    <row r="4085" spans="1:7" x14ac:dyDescent="0.2">
      <c r="A4085" t="s">
        <v>3999</v>
      </c>
      <c r="B4085">
        <v>-0.10962451886432199</v>
      </c>
      <c r="C4085">
        <v>10.781825613420301</v>
      </c>
      <c r="D4085">
        <v>-2.3361064873458899</v>
      </c>
      <c r="E4085" s="4">
        <v>2.18132583439491E-2</v>
      </c>
      <c r="F4085">
        <v>0.13820217930498899</v>
      </c>
      <c r="G4085">
        <v>-1.82985081993376</v>
      </c>
    </row>
    <row r="4086" spans="1:7" x14ac:dyDescent="0.2">
      <c r="A4086" t="s">
        <v>4000</v>
      </c>
      <c r="B4086">
        <v>-0.196891015199503</v>
      </c>
      <c r="C4086">
        <v>6.1870520393367396</v>
      </c>
      <c r="D4086">
        <v>-3.17018947914065</v>
      </c>
      <c r="E4086" s="4">
        <v>2.1114030445430199E-3</v>
      </c>
      <c r="F4086">
        <v>3.7535447362274897E-2</v>
      </c>
      <c r="G4086">
        <v>0.158478710006726</v>
      </c>
    </row>
    <row r="4087" spans="1:7" x14ac:dyDescent="0.2">
      <c r="A4087" t="s">
        <v>4001</v>
      </c>
      <c r="B4087">
        <v>7.4880297750906405E-2</v>
      </c>
      <c r="C4087">
        <v>6.88644663969737</v>
      </c>
      <c r="D4087">
        <v>2.4381083181157002</v>
      </c>
      <c r="E4087" s="4">
        <v>1.6823538806850901E-2</v>
      </c>
      <c r="F4087">
        <v>0.11997616778821001</v>
      </c>
      <c r="G4087">
        <v>-1.6140288200927599</v>
      </c>
    </row>
    <row r="4088" spans="1:7" x14ac:dyDescent="0.2">
      <c r="A4088" t="s">
        <v>4002</v>
      </c>
      <c r="B4088">
        <v>-2.5004989008981598E-2</v>
      </c>
      <c r="C4088">
        <v>3.90960444813958</v>
      </c>
      <c r="D4088">
        <v>-1.53526868916499</v>
      </c>
      <c r="E4088" s="4">
        <v>0.128390656786387</v>
      </c>
      <c r="F4088">
        <v>0.36574416067746202</v>
      </c>
      <c r="G4088">
        <v>-3.2332539264225102</v>
      </c>
    </row>
    <row r="4089" spans="1:7" x14ac:dyDescent="0.2">
      <c r="A4089" t="s">
        <v>4003</v>
      </c>
      <c r="B4089">
        <v>-6.2816713778938493E-2</v>
      </c>
      <c r="C4089">
        <v>4.23745538082047</v>
      </c>
      <c r="D4089">
        <v>-2.4246773596344</v>
      </c>
      <c r="E4089" s="4">
        <v>1.7416287581053E-2</v>
      </c>
      <c r="F4089">
        <v>0.12215273453004299</v>
      </c>
      <c r="G4089">
        <v>-1.64290324760677</v>
      </c>
    </row>
    <row r="4090" spans="1:7" x14ac:dyDescent="0.2">
      <c r="A4090" t="s">
        <v>4004</v>
      </c>
      <c r="B4090">
        <v>-1.43988670321299E-2</v>
      </c>
      <c r="C4090">
        <v>8.0605497617062696</v>
      </c>
      <c r="D4090">
        <v>-0.684078878179327</v>
      </c>
      <c r="E4090" s="4">
        <v>0.49576552070539098</v>
      </c>
      <c r="F4090">
        <v>0.72942422967642695</v>
      </c>
      <c r="G4090">
        <v>-4.11430642682053</v>
      </c>
    </row>
    <row r="4091" spans="1:7" x14ac:dyDescent="0.2">
      <c r="A4091" t="s">
        <v>4005</v>
      </c>
      <c r="B4091">
        <v>2.7139988001192199E-2</v>
      </c>
      <c r="C4091">
        <v>5.1408078755866198</v>
      </c>
      <c r="D4091">
        <v>0.85522608719926896</v>
      </c>
      <c r="E4091" s="4">
        <v>0.39480354745899399</v>
      </c>
      <c r="F4091">
        <v>0.65039794933439199</v>
      </c>
      <c r="G4091">
        <v>-3.9902154925314699</v>
      </c>
    </row>
    <row r="4092" spans="1:7" x14ac:dyDescent="0.2">
      <c r="A4092" t="s">
        <v>4006</v>
      </c>
      <c r="B4092">
        <v>3.52568245532279E-2</v>
      </c>
      <c r="C4092">
        <v>10.1723721157108</v>
      </c>
      <c r="D4092">
        <v>1.2481327227110599</v>
      </c>
      <c r="E4092" s="4">
        <v>0.215371655686206</v>
      </c>
      <c r="F4092">
        <v>0.48022260433418201</v>
      </c>
      <c r="G4092">
        <v>-3.60353210310255</v>
      </c>
    </row>
    <row r="4093" spans="1:7" x14ac:dyDescent="0.2">
      <c r="A4093" t="s">
        <v>4007</v>
      </c>
      <c r="B4093">
        <v>-4.6884875245253498E-2</v>
      </c>
      <c r="C4093">
        <v>9.25278706904027</v>
      </c>
      <c r="D4093">
        <v>-0.65045307450295498</v>
      </c>
      <c r="E4093" s="4">
        <v>0.51713444516710705</v>
      </c>
      <c r="F4093">
        <v>0.74448382693231696</v>
      </c>
      <c r="G4093">
        <v>-4.1354836607471004</v>
      </c>
    </row>
    <row r="4094" spans="1:7" x14ac:dyDescent="0.2">
      <c r="A4094" t="s">
        <v>4008</v>
      </c>
      <c r="B4094">
        <v>3.5235919372843599E-3</v>
      </c>
      <c r="C4094">
        <v>4.1954294265282304</v>
      </c>
      <c r="D4094">
        <v>0.28767744794481198</v>
      </c>
      <c r="E4094" s="4">
        <v>0.77428609874767695</v>
      </c>
      <c r="F4094">
        <v>0.89662007591675597</v>
      </c>
      <c r="G4094">
        <v>-4.2964736705595401</v>
      </c>
    </row>
    <row r="4095" spans="1:7" x14ac:dyDescent="0.2">
      <c r="A4095" t="s">
        <v>4009</v>
      </c>
      <c r="B4095">
        <v>3.42446336619774E-2</v>
      </c>
      <c r="C4095">
        <v>5.6415014795733001</v>
      </c>
      <c r="D4095">
        <v>1.1862452315152601</v>
      </c>
      <c r="E4095" s="4">
        <v>0.23879402053776</v>
      </c>
      <c r="F4095">
        <v>0.50774468431958497</v>
      </c>
      <c r="G4095">
        <v>-3.67373472336577</v>
      </c>
    </row>
    <row r="4096" spans="1:7" x14ac:dyDescent="0.2">
      <c r="A4096" t="s">
        <v>4010</v>
      </c>
      <c r="B4096">
        <v>-2.04757045565069E-2</v>
      </c>
      <c r="C4096">
        <v>4.71007233790416</v>
      </c>
      <c r="D4096">
        <v>-0.67508781246216099</v>
      </c>
      <c r="E4096" s="4">
        <v>0.50143190945957605</v>
      </c>
      <c r="F4096">
        <v>0.73304304522137498</v>
      </c>
      <c r="G4096">
        <v>-4.1200722896583697</v>
      </c>
    </row>
    <row r="4097" spans="1:7" x14ac:dyDescent="0.2">
      <c r="A4097" t="s">
        <v>178</v>
      </c>
      <c r="B4097">
        <v>-0.14531379425633401</v>
      </c>
      <c r="C4097">
        <v>9.1109484193453198</v>
      </c>
      <c r="D4097">
        <v>-2.69461024608654</v>
      </c>
      <c r="E4097" s="4">
        <v>8.4745402071766899E-3</v>
      </c>
      <c r="F4097">
        <v>8.1841387141400504E-2</v>
      </c>
      <c r="G4097">
        <v>-1.0366005404548999</v>
      </c>
    </row>
    <row r="4098" spans="1:7" x14ac:dyDescent="0.2">
      <c r="A4098" t="s">
        <v>4011</v>
      </c>
      <c r="B4098">
        <v>-3.51591424003471E-2</v>
      </c>
      <c r="C4098">
        <v>4.6108867239290898</v>
      </c>
      <c r="D4098">
        <v>-1.21774906022318</v>
      </c>
      <c r="E4098" s="4">
        <v>0.226651665108697</v>
      </c>
      <c r="F4098">
        <v>0.49351775146424698</v>
      </c>
      <c r="G4098">
        <v>-3.6384280398372901</v>
      </c>
    </row>
    <row r="4099" spans="1:7" x14ac:dyDescent="0.2">
      <c r="A4099" t="s">
        <v>4012</v>
      </c>
      <c r="B4099">
        <v>0.104029075857592</v>
      </c>
      <c r="C4099">
        <v>4.8527586941843399</v>
      </c>
      <c r="D4099">
        <v>1.8886117194446399</v>
      </c>
      <c r="E4099" s="4">
        <v>6.2316498689906602E-2</v>
      </c>
      <c r="F4099">
        <v>0.24397966503044299</v>
      </c>
      <c r="G4099">
        <v>-2.6794753677140202</v>
      </c>
    </row>
    <row r="4100" spans="1:7" x14ac:dyDescent="0.2">
      <c r="A4100" t="s">
        <v>4013</v>
      </c>
      <c r="B4100">
        <v>-2.8535761233273799E-2</v>
      </c>
      <c r="C4100">
        <v>5.4435282836235501</v>
      </c>
      <c r="D4100">
        <v>-1.25490953974761</v>
      </c>
      <c r="E4100" s="4">
        <v>0.21291284650105699</v>
      </c>
      <c r="F4100">
        <v>0.47738069927051602</v>
      </c>
      <c r="G4100">
        <v>-3.59563597792918</v>
      </c>
    </row>
    <row r="4101" spans="1:7" x14ac:dyDescent="0.2">
      <c r="A4101" t="s">
        <v>4014</v>
      </c>
      <c r="B4101">
        <v>-9.0633369370453395E-2</v>
      </c>
      <c r="C4101">
        <v>4.3791437453304596</v>
      </c>
      <c r="D4101">
        <v>-3.0455759293148601</v>
      </c>
      <c r="E4101" s="4">
        <v>3.0829009445381898E-3</v>
      </c>
      <c r="F4101">
        <v>4.5466994005350897E-2</v>
      </c>
      <c r="G4101">
        <v>-0.169644637042899</v>
      </c>
    </row>
    <row r="4102" spans="1:7" x14ac:dyDescent="0.2">
      <c r="A4102" t="s">
        <v>4015</v>
      </c>
      <c r="B4102">
        <v>-4.5361867450953497E-2</v>
      </c>
      <c r="C4102">
        <v>6.8846444236017001</v>
      </c>
      <c r="D4102">
        <v>-1.1931047567170301</v>
      </c>
      <c r="E4102" s="4">
        <v>0.236111187897805</v>
      </c>
      <c r="F4102">
        <v>0.50476306234842705</v>
      </c>
      <c r="G4102">
        <v>-3.66612323780965</v>
      </c>
    </row>
    <row r="4103" spans="1:7" x14ac:dyDescent="0.2">
      <c r="A4103" t="s">
        <v>4016</v>
      </c>
      <c r="B4103">
        <v>1.3839179753756501E-4</v>
      </c>
      <c r="C4103">
        <v>5.1167474710398597</v>
      </c>
      <c r="D4103">
        <v>4.7394405991698502E-3</v>
      </c>
      <c r="E4103" s="4">
        <v>0.99622946991245898</v>
      </c>
      <c r="F4103">
        <v>0.99824727621026998</v>
      </c>
      <c r="G4103">
        <v>-4.3357132013330402</v>
      </c>
    </row>
    <row r="4104" spans="1:7" x14ac:dyDescent="0.2">
      <c r="A4104" t="s">
        <v>4017</v>
      </c>
      <c r="B4104">
        <v>-0.114089467498399</v>
      </c>
      <c r="C4104">
        <v>4.2274760543864804</v>
      </c>
      <c r="D4104">
        <v>-3.9976771545107201</v>
      </c>
      <c r="E4104" s="4">
        <v>1.34780113518658E-4</v>
      </c>
      <c r="F4104">
        <v>8.0713764291080597E-3</v>
      </c>
      <c r="G4104">
        <v>2.5809486662421901</v>
      </c>
    </row>
    <row r="4105" spans="1:7" x14ac:dyDescent="0.2">
      <c r="A4105" t="s">
        <v>4018</v>
      </c>
      <c r="B4105">
        <v>-1.1355657535241301E-2</v>
      </c>
      <c r="C4105">
        <v>3.8741602504246</v>
      </c>
      <c r="D4105">
        <v>-0.55656828211904097</v>
      </c>
      <c r="E4105" s="4">
        <v>0.57926858526773495</v>
      </c>
      <c r="F4105">
        <v>0.78530447004707105</v>
      </c>
      <c r="G4105">
        <v>-4.1890140410157004</v>
      </c>
    </row>
    <row r="4106" spans="1:7" x14ac:dyDescent="0.2">
      <c r="A4106" t="s">
        <v>4019</v>
      </c>
      <c r="B4106">
        <v>-6.1454872190014199E-2</v>
      </c>
      <c r="C4106">
        <v>4.4478615670149901</v>
      </c>
      <c r="D4106">
        <v>-2.25983514060376</v>
      </c>
      <c r="E4106" s="4">
        <v>2.6359667052497499E-2</v>
      </c>
      <c r="F4106">
        <v>0.153706489307704</v>
      </c>
      <c r="G4106">
        <v>-1.9859642670503601</v>
      </c>
    </row>
    <row r="4107" spans="1:7" x14ac:dyDescent="0.2">
      <c r="A4107" t="s">
        <v>4020</v>
      </c>
      <c r="B4107">
        <v>-5.7534956888363499E-2</v>
      </c>
      <c r="C4107">
        <v>4.1671533332810604</v>
      </c>
      <c r="D4107">
        <v>-1.2198582851566</v>
      </c>
      <c r="E4107" s="4">
        <v>0.22585501714487799</v>
      </c>
      <c r="F4107">
        <v>0.49268688652239201</v>
      </c>
      <c r="G4107">
        <v>-3.6360323353045798</v>
      </c>
    </row>
    <row r="4108" spans="1:7" x14ac:dyDescent="0.2">
      <c r="A4108" t="s">
        <v>4021</v>
      </c>
      <c r="B4108">
        <v>1.05065857196008E-2</v>
      </c>
      <c r="C4108">
        <v>3.8492525406669298</v>
      </c>
      <c r="D4108">
        <v>0.94338709085729</v>
      </c>
      <c r="E4108" s="4">
        <v>0.34812701931098999</v>
      </c>
      <c r="F4108">
        <v>0.61096136150776104</v>
      </c>
      <c r="G4108">
        <v>-3.9157189258423499</v>
      </c>
    </row>
    <row r="4109" spans="1:7" x14ac:dyDescent="0.2">
      <c r="A4109" t="s">
        <v>4022</v>
      </c>
      <c r="B4109">
        <v>-4.0071147360783897E-2</v>
      </c>
      <c r="C4109">
        <v>4.6394433531089296</v>
      </c>
      <c r="D4109">
        <v>-1.61401189561643</v>
      </c>
      <c r="E4109" s="4">
        <v>0.110190122138037</v>
      </c>
      <c r="F4109">
        <v>0.33654051551446201</v>
      </c>
      <c r="G4109">
        <v>-3.1190860554170898</v>
      </c>
    </row>
    <row r="4110" spans="1:7" x14ac:dyDescent="0.2">
      <c r="A4110" t="s">
        <v>4023</v>
      </c>
      <c r="B4110">
        <v>1.9531780639028599E-2</v>
      </c>
      <c r="C4110">
        <v>3.8160022005826</v>
      </c>
      <c r="D4110">
        <v>1.18490999820751</v>
      </c>
      <c r="E4110" s="4">
        <v>0.23931877934790399</v>
      </c>
      <c r="F4110">
        <v>0.50840121193961896</v>
      </c>
      <c r="G4110">
        <v>-3.6752114008841401</v>
      </c>
    </row>
    <row r="4111" spans="1:7" x14ac:dyDescent="0.2">
      <c r="A4111" t="s">
        <v>4024</v>
      </c>
      <c r="B4111">
        <v>4.51182158824571E-3</v>
      </c>
      <c r="C4111">
        <v>5.3211356429156602</v>
      </c>
      <c r="D4111">
        <v>0.123572196714594</v>
      </c>
      <c r="E4111" s="4">
        <v>0.90194250285120303</v>
      </c>
      <c r="F4111">
        <v>0.95958789694954005</v>
      </c>
      <c r="G4111">
        <v>-4.3284786227593299</v>
      </c>
    </row>
    <row r="4112" spans="1:7" x14ac:dyDescent="0.2">
      <c r="A4112" t="s">
        <v>4025</v>
      </c>
      <c r="B4112">
        <v>-4.5272398154285201E-2</v>
      </c>
      <c r="C4112">
        <v>3.8603267772502701</v>
      </c>
      <c r="D4112">
        <v>-1.3915056063396001</v>
      </c>
      <c r="E4112" s="4">
        <v>0.16766293380286701</v>
      </c>
      <c r="F4112">
        <v>0.42149905996597198</v>
      </c>
      <c r="G4112">
        <v>-3.42774789301088</v>
      </c>
    </row>
    <row r="4113" spans="1:7" x14ac:dyDescent="0.2">
      <c r="A4113" t="s">
        <v>4026</v>
      </c>
      <c r="B4113">
        <v>-5.2650703109358502E-2</v>
      </c>
      <c r="C4113">
        <v>4.6335021005478199</v>
      </c>
      <c r="D4113">
        <v>-1.63660793251197</v>
      </c>
      <c r="E4113" s="4">
        <v>0.105368802154841</v>
      </c>
      <c r="F4113">
        <v>0.32812562576033799</v>
      </c>
      <c r="G4113">
        <v>-3.0853356535417098</v>
      </c>
    </row>
    <row r="4114" spans="1:7" x14ac:dyDescent="0.2">
      <c r="A4114" t="s">
        <v>4027</v>
      </c>
      <c r="B4114">
        <v>-9.0997184971071093E-2</v>
      </c>
      <c r="C4114">
        <v>6.3217636295169397</v>
      </c>
      <c r="D4114">
        <v>-2.2910426136803901</v>
      </c>
      <c r="E4114" s="4">
        <v>2.4407322206279301E-2</v>
      </c>
      <c r="F4114">
        <v>0.147307576946514</v>
      </c>
      <c r="G4114">
        <v>-1.9226375875778201</v>
      </c>
    </row>
    <row r="4115" spans="1:7" x14ac:dyDescent="0.2">
      <c r="A4115" t="s">
        <v>4028</v>
      </c>
      <c r="B4115">
        <v>1.6296230788545999E-3</v>
      </c>
      <c r="C4115">
        <v>4.68424563897279</v>
      </c>
      <c r="D4115">
        <v>6.6638681539289799E-2</v>
      </c>
      <c r="E4115" s="4">
        <v>0.947024105294205</v>
      </c>
      <c r="F4115">
        <v>0.97750628795014005</v>
      </c>
      <c r="G4115">
        <v>-4.3336167223631898</v>
      </c>
    </row>
    <row r="4116" spans="1:7" x14ac:dyDescent="0.2">
      <c r="A4116" t="s">
        <v>4029</v>
      </c>
      <c r="B4116">
        <v>8.6056993552243E-2</v>
      </c>
      <c r="C4116">
        <v>3.9982736864205299</v>
      </c>
      <c r="D4116">
        <v>1.2612177935198301</v>
      </c>
      <c r="E4116" s="4">
        <v>0.210642635524394</v>
      </c>
      <c r="F4116">
        <v>0.474550761387174</v>
      </c>
      <c r="G4116">
        <v>-3.5882488559755399</v>
      </c>
    </row>
    <row r="4117" spans="1:7" x14ac:dyDescent="0.2">
      <c r="A4117" t="s">
        <v>4030</v>
      </c>
      <c r="B4117">
        <v>-1.66874850836062E-2</v>
      </c>
      <c r="C4117">
        <v>4.2692291911571596</v>
      </c>
      <c r="D4117">
        <v>-0.86263946375172595</v>
      </c>
      <c r="E4117" s="4">
        <v>0.390736147977089</v>
      </c>
      <c r="F4117">
        <v>0.64786893850977101</v>
      </c>
      <c r="G4117">
        <v>-3.9842270351032099</v>
      </c>
    </row>
    <row r="4118" spans="1:7" x14ac:dyDescent="0.2">
      <c r="A4118" t="s">
        <v>4031</v>
      </c>
      <c r="B4118">
        <v>-4.9540314923377903E-4</v>
      </c>
      <c r="C4118">
        <v>4.1507247097090696</v>
      </c>
      <c r="D4118">
        <v>-2.13973858086864E-2</v>
      </c>
      <c r="E4118" s="4">
        <v>0.98297825172456299</v>
      </c>
      <c r="F4118">
        <v>0.99234355080353598</v>
      </c>
      <c r="G4118">
        <v>-4.3355066038455403</v>
      </c>
    </row>
    <row r="4119" spans="1:7" x14ac:dyDescent="0.2">
      <c r="A4119" t="s">
        <v>4032</v>
      </c>
      <c r="B4119">
        <v>0.103173053420935</v>
      </c>
      <c r="C4119">
        <v>6.6614963898689599</v>
      </c>
      <c r="D4119">
        <v>1.99401915967792</v>
      </c>
      <c r="E4119" s="4">
        <v>4.9319842412580701E-2</v>
      </c>
      <c r="F4119">
        <v>0.215457255749295</v>
      </c>
      <c r="G4119">
        <v>-2.4939413468442702</v>
      </c>
    </row>
    <row r="4120" spans="1:7" x14ac:dyDescent="0.2">
      <c r="A4120" t="s">
        <v>4033</v>
      </c>
      <c r="B4120">
        <v>-2.43895389435211E-2</v>
      </c>
      <c r="C4120">
        <v>8.0920554039502601</v>
      </c>
      <c r="D4120">
        <v>-0.56680627743258705</v>
      </c>
      <c r="E4120" s="4">
        <v>0.57232294753242996</v>
      </c>
      <c r="F4120">
        <v>0.78067556438446495</v>
      </c>
      <c r="G4120">
        <v>-4.1835777626526802</v>
      </c>
    </row>
    <row r="4121" spans="1:7" x14ac:dyDescent="0.2">
      <c r="A4121" t="s">
        <v>4034</v>
      </c>
      <c r="B4121">
        <v>-6.92155696552436E-2</v>
      </c>
      <c r="C4121">
        <v>7.3856858647923103</v>
      </c>
      <c r="D4121">
        <v>-1.2780571756615</v>
      </c>
      <c r="E4121" s="4">
        <v>0.20466985309027599</v>
      </c>
      <c r="F4121">
        <v>0.46781112857243401</v>
      </c>
      <c r="G4121">
        <v>-3.5683551901709798</v>
      </c>
    </row>
    <row r="4122" spans="1:7" x14ac:dyDescent="0.2">
      <c r="A4122" t="s">
        <v>4035</v>
      </c>
      <c r="B4122">
        <v>-1.7277253829835498E-2</v>
      </c>
      <c r="C4122">
        <v>4.282493281571</v>
      </c>
      <c r="D4122">
        <v>-0.57306709105797704</v>
      </c>
      <c r="E4122" s="4">
        <v>0.56809542724470796</v>
      </c>
      <c r="F4122">
        <v>0.77915337177985799</v>
      </c>
      <c r="G4122">
        <v>-4.1802048916091801</v>
      </c>
    </row>
    <row r="4123" spans="1:7" x14ac:dyDescent="0.2">
      <c r="A4123" t="s">
        <v>4036</v>
      </c>
      <c r="B4123">
        <v>4.8866107643598403E-2</v>
      </c>
      <c r="C4123">
        <v>8.4127402289910105</v>
      </c>
      <c r="D4123">
        <v>1.40993361101149</v>
      </c>
      <c r="E4123" s="4">
        <v>0.16216747602854401</v>
      </c>
      <c r="F4123">
        <v>0.415172726860982</v>
      </c>
      <c r="G4123">
        <v>-3.40383145191658</v>
      </c>
    </row>
    <row r="4124" spans="1:7" x14ac:dyDescent="0.2">
      <c r="A4124" t="s">
        <v>4037</v>
      </c>
      <c r="B4124">
        <v>-8.4050288204672502E-2</v>
      </c>
      <c r="C4124">
        <v>6.81868900920173</v>
      </c>
      <c r="D4124">
        <v>-0.87649249065078405</v>
      </c>
      <c r="E4124" s="4">
        <v>0.38320532901749199</v>
      </c>
      <c r="F4124">
        <v>0.64006568490558702</v>
      </c>
      <c r="G4124">
        <v>-3.9729007115680499</v>
      </c>
    </row>
    <row r="4125" spans="1:7" x14ac:dyDescent="0.2">
      <c r="A4125" t="s">
        <v>4038</v>
      </c>
      <c r="B4125">
        <v>-4.5567203571618003E-3</v>
      </c>
      <c r="C4125">
        <v>6.1153185990219496</v>
      </c>
      <c r="D4125">
        <v>-0.126571099776704</v>
      </c>
      <c r="E4125" s="4">
        <v>0.89957547583245001</v>
      </c>
      <c r="F4125">
        <v>0.95880890274302799</v>
      </c>
      <c r="G4125">
        <v>-4.3281227297914198</v>
      </c>
    </row>
    <row r="4126" spans="1:7" x14ac:dyDescent="0.2">
      <c r="A4126" t="s">
        <v>4039</v>
      </c>
      <c r="B4126">
        <v>3.3547722677668403E-2</v>
      </c>
      <c r="C4126">
        <v>7.4641605566795599</v>
      </c>
      <c r="D4126">
        <v>0.48115974991362498</v>
      </c>
      <c r="E4126" s="4">
        <v>0.63162555106352303</v>
      </c>
      <c r="F4126">
        <v>0.81967153053992703</v>
      </c>
      <c r="G4126">
        <v>-4.2260229465218702</v>
      </c>
    </row>
    <row r="4127" spans="1:7" x14ac:dyDescent="0.2">
      <c r="A4127" t="s">
        <v>4040</v>
      </c>
      <c r="B4127">
        <v>-3.3814489790661303E-2</v>
      </c>
      <c r="C4127">
        <v>10.2358211800045</v>
      </c>
      <c r="D4127">
        <v>-0.92757617400022097</v>
      </c>
      <c r="E4127" s="4">
        <v>0.356224755525615</v>
      </c>
      <c r="F4127">
        <v>0.61644010407012995</v>
      </c>
      <c r="G4127">
        <v>-3.9296056982043899</v>
      </c>
    </row>
    <row r="4128" spans="1:7" x14ac:dyDescent="0.2">
      <c r="A4128" t="s">
        <v>4041</v>
      </c>
      <c r="B4128">
        <v>6.2010017645242402E-2</v>
      </c>
      <c r="C4128">
        <v>9.0834615597919797</v>
      </c>
      <c r="D4128">
        <v>1.0313105109517899</v>
      </c>
      <c r="E4128" s="4">
        <v>0.30528834075393602</v>
      </c>
      <c r="F4128">
        <v>0.57680823283561999</v>
      </c>
      <c r="G4128">
        <v>-3.8343151202827901</v>
      </c>
    </row>
    <row r="4129" spans="1:7" x14ac:dyDescent="0.2">
      <c r="A4129" t="s">
        <v>4042</v>
      </c>
      <c r="B4129">
        <v>3.8309765546849601E-3</v>
      </c>
      <c r="C4129">
        <v>10.663110815824099</v>
      </c>
      <c r="D4129">
        <v>0.121986840675116</v>
      </c>
      <c r="E4129" s="4">
        <v>0.90319418048365696</v>
      </c>
      <c r="F4129">
        <v>0.96034874058213504</v>
      </c>
      <c r="G4129">
        <v>-4.3286633172326798</v>
      </c>
    </row>
    <row r="4130" spans="1:7" x14ac:dyDescent="0.2">
      <c r="A4130" t="s">
        <v>4043</v>
      </c>
      <c r="B4130">
        <v>2.3076247124124299E-2</v>
      </c>
      <c r="C4130">
        <v>5.6446557953009799</v>
      </c>
      <c r="D4130">
        <v>0.48639547146404699</v>
      </c>
      <c r="E4130" s="4">
        <v>0.62792462467644505</v>
      </c>
      <c r="F4130">
        <v>0.81760174186324996</v>
      </c>
      <c r="G4130">
        <v>-4.2236260446004001</v>
      </c>
    </row>
    <row r="4131" spans="1:7" x14ac:dyDescent="0.2">
      <c r="A4131" t="s">
        <v>4044</v>
      </c>
      <c r="B4131">
        <v>-6.4218521921002206E-2</v>
      </c>
      <c r="C4131">
        <v>4.1908483472071598</v>
      </c>
      <c r="D4131">
        <v>-1.58374964006498</v>
      </c>
      <c r="E4131" s="4">
        <v>0.11692322279211</v>
      </c>
      <c r="F4131">
        <v>0.34752423147144701</v>
      </c>
      <c r="G4131">
        <v>-3.16359751571223</v>
      </c>
    </row>
    <row r="4132" spans="1:7" x14ac:dyDescent="0.2">
      <c r="A4132" t="s">
        <v>4045</v>
      </c>
      <c r="B4132">
        <v>-9.1532643628231998E-3</v>
      </c>
      <c r="C4132">
        <v>6.0533069197764897</v>
      </c>
      <c r="D4132">
        <v>-0.190960401385218</v>
      </c>
      <c r="E4132" s="4">
        <v>0.84900693837827002</v>
      </c>
      <c r="F4132">
        <v>0.93517238481286102</v>
      </c>
      <c r="G4132">
        <v>-4.3184240683841999</v>
      </c>
    </row>
    <row r="4133" spans="1:7" x14ac:dyDescent="0.2">
      <c r="A4133" t="s">
        <v>4046</v>
      </c>
      <c r="B4133">
        <v>2.46512830497118E-2</v>
      </c>
      <c r="C4133">
        <v>5.4831475222551402</v>
      </c>
      <c r="D4133">
        <v>0.75433552607738696</v>
      </c>
      <c r="E4133" s="4">
        <v>0.45270940899263201</v>
      </c>
      <c r="F4133">
        <v>0.69710022693108498</v>
      </c>
      <c r="G4133">
        <v>-4.0666578794856303</v>
      </c>
    </row>
    <row r="4134" spans="1:7" x14ac:dyDescent="0.2">
      <c r="A4134" t="s">
        <v>4047</v>
      </c>
      <c r="B4134">
        <v>3.4518563477538101E-2</v>
      </c>
      <c r="C4134">
        <v>4.3638067539328498</v>
      </c>
      <c r="D4134">
        <v>0.47153265445657799</v>
      </c>
      <c r="E4134" s="4">
        <v>0.63845509120392996</v>
      </c>
      <c r="F4134">
        <v>0.82424183294497</v>
      </c>
      <c r="G4134">
        <v>-4.2303628896510697</v>
      </c>
    </row>
    <row r="4135" spans="1:7" x14ac:dyDescent="0.2">
      <c r="A4135" t="s">
        <v>4048</v>
      </c>
      <c r="B4135">
        <v>-1.4936581977192E-2</v>
      </c>
      <c r="C4135">
        <v>5.0407674743711803</v>
      </c>
      <c r="D4135">
        <v>-0.24734543640558601</v>
      </c>
      <c r="E4135" s="4">
        <v>0.80523074255069105</v>
      </c>
      <c r="F4135">
        <v>0.91363841900117804</v>
      </c>
      <c r="G4135">
        <v>-4.3067039692790603</v>
      </c>
    </row>
    <row r="4136" spans="1:7" x14ac:dyDescent="0.2">
      <c r="A4136" t="s">
        <v>4049</v>
      </c>
      <c r="B4136">
        <v>-7.7832957125835199E-3</v>
      </c>
      <c r="C4136">
        <v>4.3831905329362701</v>
      </c>
      <c r="D4136">
        <v>-0.24031547241864701</v>
      </c>
      <c r="E4136" s="4">
        <v>0.810657912557601</v>
      </c>
      <c r="F4136">
        <v>0.91510659540664296</v>
      </c>
      <c r="G4136">
        <v>-4.3083295335654599</v>
      </c>
    </row>
    <row r="4137" spans="1:7" x14ac:dyDescent="0.2">
      <c r="A4137" t="s">
        <v>4050</v>
      </c>
      <c r="B4137">
        <v>0.15828623359383601</v>
      </c>
      <c r="C4137">
        <v>9.6704507041674805</v>
      </c>
      <c r="D4137">
        <v>3.4762661553252601</v>
      </c>
      <c r="E4137" s="4">
        <v>7.9959369547858198E-4</v>
      </c>
      <c r="F4137">
        <v>2.1630022096956299E-2</v>
      </c>
      <c r="G4137">
        <v>1.0069630586806499</v>
      </c>
    </row>
    <row r="4138" spans="1:7" x14ac:dyDescent="0.2">
      <c r="A4138" t="s">
        <v>4051</v>
      </c>
      <c r="B4138">
        <v>-9.9843692678729695E-2</v>
      </c>
      <c r="C4138">
        <v>5.3722916478933298</v>
      </c>
      <c r="D4138">
        <v>-0.92970376531917198</v>
      </c>
      <c r="E4138" s="4">
        <v>0.35512810347596502</v>
      </c>
      <c r="F4138">
        <v>0.61581002649309402</v>
      </c>
      <c r="G4138">
        <v>-3.92775040446922</v>
      </c>
    </row>
    <row r="4139" spans="1:7" x14ac:dyDescent="0.2">
      <c r="A4139" t="s">
        <v>4052</v>
      </c>
      <c r="B4139">
        <v>-1.5699576823205299E-2</v>
      </c>
      <c r="C4139">
        <v>7.3283653136067102</v>
      </c>
      <c r="D4139">
        <v>-0.58039143467338805</v>
      </c>
      <c r="E4139" s="4">
        <v>0.56316914841420196</v>
      </c>
      <c r="F4139">
        <v>0.77594090363919099</v>
      </c>
      <c r="G4139">
        <v>-4.1762124240902398</v>
      </c>
    </row>
    <row r="4140" spans="1:7" x14ac:dyDescent="0.2">
      <c r="A4140" t="s">
        <v>4053</v>
      </c>
      <c r="B4140">
        <v>-1.6624194417295599E-2</v>
      </c>
      <c r="C4140">
        <v>4.1883258599880397</v>
      </c>
      <c r="D4140">
        <v>-0.32935808320512699</v>
      </c>
      <c r="E4140" s="4">
        <v>0.74268625025110702</v>
      </c>
      <c r="F4140">
        <v>0.87890114733067404</v>
      </c>
      <c r="G4140">
        <v>-4.2842842287825</v>
      </c>
    </row>
    <row r="4141" spans="1:7" x14ac:dyDescent="0.2">
      <c r="A4141" t="s">
        <v>4054</v>
      </c>
      <c r="B4141">
        <v>0.18770578335580401</v>
      </c>
      <c r="C4141">
        <v>6.1194072783707298</v>
      </c>
      <c r="D4141">
        <v>2.67983803576052</v>
      </c>
      <c r="E4141" s="4">
        <v>8.8268822321673109E-3</v>
      </c>
      <c r="F4141">
        <v>8.3890144862302798E-2</v>
      </c>
      <c r="G4141">
        <v>-1.07117427758522</v>
      </c>
    </row>
    <row r="4142" spans="1:7" x14ac:dyDescent="0.2">
      <c r="A4142" t="s">
        <v>4055</v>
      </c>
      <c r="B4142">
        <v>-9.6775261939229196E-2</v>
      </c>
      <c r="C4142">
        <v>4.5351221107111597</v>
      </c>
      <c r="D4142">
        <v>-1.0821972301734699</v>
      </c>
      <c r="E4142" s="4">
        <v>0.28219152050574198</v>
      </c>
      <c r="F4142">
        <v>0.55354375456429095</v>
      </c>
      <c r="G4142">
        <v>-3.7839764130965299</v>
      </c>
    </row>
    <row r="4143" spans="1:7" x14ac:dyDescent="0.2">
      <c r="A4143" t="s">
        <v>4056</v>
      </c>
      <c r="B4143">
        <v>0.10788926137214799</v>
      </c>
      <c r="C4143">
        <v>4.0509841683210697</v>
      </c>
      <c r="D4143">
        <v>1.40000158969473</v>
      </c>
      <c r="E4143" s="4">
        <v>0.165111893540797</v>
      </c>
      <c r="F4143">
        <v>0.41807269257350399</v>
      </c>
      <c r="G4143">
        <v>-3.4167587778996702</v>
      </c>
    </row>
    <row r="4144" spans="1:7" x14ac:dyDescent="0.2">
      <c r="A4144" t="s">
        <v>4057</v>
      </c>
      <c r="B4144">
        <v>1.8443312869452399E-2</v>
      </c>
      <c r="C4144">
        <v>4.1839723714945496</v>
      </c>
      <c r="D4144">
        <v>0.28904617785374398</v>
      </c>
      <c r="E4144" s="4">
        <v>0.77324201071024201</v>
      </c>
      <c r="F4144">
        <v>0.89578553243910297</v>
      </c>
      <c r="G4144">
        <v>-4.2960994810398097</v>
      </c>
    </row>
    <row r="4145" spans="1:7" x14ac:dyDescent="0.2">
      <c r="A4145" t="s">
        <v>4058</v>
      </c>
      <c r="B4145">
        <v>-1.35517459584912E-2</v>
      </c>
      <c r="C4145">
        <v>9.7475513725830396</v>
      </c>
      <c r="D4145">
        <v>-0.46943522460583598</v>
      </c>
      <c r="E4145" s="4">
        <v>0.63994720176277797</v>
      </c>
      <c r="F4145">
        <v>0.82507627089868996</v>
      </c>
      <c r="G4145">
        <v>-4.2312968493251004</v>
      </c>
    </row>
    <row r="4146" spans="1:7" x14ac:dyDescent="0.2">
      <c r="A4146" t="s">
        <v>4059</v>
      </c>
      <c r="B4146">
        <v>-8.8506710863420798E-4</v>
      </c>
      <c r="C4146">
        <v>4.0289096784332203</v>
      </c>
      <c r="D4146">
        <v>-3.9572634478569402E-2</v>
      </c>
      <c r="E4146" s="4">
        <v>0.968525613162312</v>
      </c>
      <c r="F4146">
        <v>0.98637819342545396</v>
      </c>
      <c r="G4146">
        <v>-4.3349807763237704</v>
      </c>
    </row>
    <row r="4147" spans="1:7" x14ac:dyDescent="0.2">
      <c r="A4147" t="s">
        <v>4060</v>
      </c>
      <c r="B4147">
        <v>0.24692337551656299</v>
      </c>
      <c r="C4147">
        <v>5.30161935855216</v>
      </c>
      <c r="D4147">
        <v>2.52387066902096</v>
      </c>
      <c r="E4147" s="4">
        <v>1.3445565904149999E-2</v>
      </c>
      <c r="F4147">
        <v>0.106631310731766</v>
      </c>
      <c r="G4147">
        <v>-1.42642634742958</v>
      </c>
    </row>
    <row r="4148" spans="1:7" x14ac:dyDescent="0.2">
      <c r="A4148" t="s">
        <v>4061</v>
      </c>
      <c r="B4148">
        <v>-4.4709886230151104E-3</v>
      </c>
      <c r="C4148">
        <v>5.3192100666889699</v>
      </c>
      <c r="D4148">
        <v>-0.13392606896603099</v>
      </c>
      <c r="E4148" s="4">
        <v>0.89377410629159004</v>
      </c>
      <c r="F4148">
        <v>0.95667539042615701</v>
      </c>
      <c r="G4148">
        <v>-4.3272137696805597</v>
      </c>
    </row>
    <row r="4149" spans="1:7" x14ac:dyDescent="0.2">
      <c r="A4149" t="s">
        <v>4062</v>
      </c>
      <c r="B4149">
        <v>-2.54123875750535E-3</v>
      </c>
      <c r="C4149">
        <v>6.3993932640296798</v>
      </c>
      <c r="D4149">
        <v>-4.4710978664659902E-2</v>
      </c>
      <c r="E4149" s="4">
        <v>0.96444138910572497</v>
      </c>
      <c r="F4149">
        <v>0.98477448450332095</v>
      </c>
      <c r="G4149">
        <v>-4.3347752777488102</v>
      </c>
    </row>
    <row r="4150" spans="1:7" x14ac:dyDescent="0.2">
      <c r="A4150" t="s">
        <v>4063</v>
      </c>
      <c r="B4150">
        <v>6.8836732571204498E-2</v>
      </c>
      <c r="C4150">
        <v>5.2528954037888198</v>
      </c>
      <c r="D4150">
        <v>2.06553967610194</v>
      </c>
      <c r="E4150" s="4">
        <v>4.1883710672112801E-2</v>
      </c>
      <c r="F4150">
        <v>0.19657830444201899</v>
      </c>
      <c r="G4150">
        <v>-2.3628613466167301</v>
      </c>
    </row>
    <row r="4151" spans="1:7" x14ac:dyDescent="0.2">
      <c r="A4151" t="s">
        <v>4064</v>
      </c>
      <c r="B4151">
        <v>-0.10060668895177199</v>
      </c>
      <c r="C4151">
        <v>7.2928019493111798</v>
      </c>
      <c r="D4151">
        <v>-2.0842729830162301</v>
      </c>
      <c r="E4151" s="4">
        <v>4.01034355997585E-2</v>
      </c>
      <c r="F4151">
        <v>0.19225145970409699</v>
      </c>
      <c r="G4151">
        <v>-2.3278405726301901</v>
      </c>
    </row>
    <row r="4152" spans="1:7" x14ac:dyDescent="0.2">
      <c r="A4152" t="s">
        <v>4065</v>
      </c>
      <c r="B4152">
        <v>-3.2810153065537903E-2</v>
      </c>
      <c r="C4152">
        <v>4.6418184759041701</v>
      </c>
      <c r="D4152">
        <v>-1.6142468008060999</v>
      </c>
      <c r="E4152" s="4">
        <v>0.110139103135019</v>
      </c>
      <c r="F4152">
        <v>0.33654051551446201</v>
      </c>
      <c r="G4152">
        <v>-3.1187374525536802</v>
      </c>
    </row>
    <row r="4153" spans="1:7" x14ac:dyDescent="0.2">
      <c r="A4153" t="s">
        <v>4066</v>
      </c>
      <c r="B4153">
        <v>-1.6401227519372698E-2</v>
      </c>
      <c r="C4153">
        <v>3.8696555481078199</v>
      </c>
      <c r="D4153">
        <v>-1.18050731767484</v>
      </c>
      <c r="E4153" s="4">
        <v>0.24105493438863401</v>
      </c>
      <c r="F4153">
        <v>0.50997223131760305</v>
      </c>
      <c r="G4153">
        <v>-3.6800690858002398</v>
      </c>
    </row>
    <row r="4154" spans="1:7" x14ac:dyDescent="0.2">
      <c r="A4154" t="s">
        <v>11432</v>
      </c>
      <c r="B4154">
        <v>-1.6956074869400602E-2</v>
      </c>
      <c r="C4154">
        <v>4.0585770564068504</v>
      </c>
      <c r="D4154">
        <v>-0.69875083748923295</v>
      </c>
      <c r="E4154" s="4">
        <v>0.48659406768045099</v>
      </c>
      <c r="F4154">
        <v>0.72325405184784397</v>
      </c>
      <c r="G4154">
        <v>-4.1047355776636296</v>
      </c>
    </row>
    <row r="4155" spans="1:7" x14ac:dyDescent="0.2">
      <c r="A4155" t="s">
        <v>75</v>
      </c>
      <c r="B4155">
        <v>-5.3951713382674502E-2</v>
      </c>
      <c r="C4155">
        <v>6.2646978346378903</v>
      </c>
      <c r="D4155">
        <v>-1.3070673656738201</v>
      </c>
      <c r="E4155" s="4">
        <v>0.194675676919804</v>
      </c>
      <c r="F4155">
        <v>0.455371316592172</v>
      </c>
      <c r="G4155">
        <v>-3.5334893039565798</v>
      </c>
    </row>
    <row r="4156" spans="1:7" x14ac:dyDescent="0.2">
      <c r="A4156" t="s">
        <v>4067</v>
      </c>
      <c r="B4156">
        <v>5.9193797179376197E-3</v>
      </c>
      <c r="C4156">
        <v>8.9564593954477001</v>
      </c>
      <c r="D4156">
        <v>0.21429484772144999</v>
      </c>
      <c r="E4156" s="4">
        <v>0.83082468348479399</v>
      </c>
      <c r="F4156">
        <v>0.92579083935237905</v>
      </c>
      <c r="G4156">
        <v>-4.3139391222624903</v>
      </c>
    </row>
    <row r="4157" spans="1:7" x14ac:dyDescent="0.2">
      <c r="A4157" t="s">
        <v>4068</v>
      </c>
      <c r="B4157">
        <v>-3.1843626901769402E-2</v>
      </c>
      <c r="C4157">
        <v>7.5924808775130899</v>
      </c>
      <c r="D4157">
        <v>-0.78005368005111997</v>
      </c>
      <c r="E4157" s="4">
        <v>0.43750198672589502</v>
      </c>
      <c r="F4157">
        <v>0.68492380325833802</v>
      </c>
      <c r="G4157">
        <v>-4.0480679036026999</v>
      </c>
    </row>
    <row r="4158" spans="1:7" x14ac:dyDescent="0.2">
      <c r="A4158" t="s">
        <v>4069</v>
      </c>
      <c r="B4158">
        <v>-3.4653432167780801E-2</v>
      </c>
      <c r="C4158">
        <v>10.430288750205801</v>
      </c>
      <c r="D4158">
        <v>-1.1034210977772101</v>
      </c>
      <c r="E4158" s="4">
        <v>0.27292390708984698</v>
      </c>
      <c r="F4158">
        <v>0.54321688864204498</v>
      </c>
      <c r="G4158">
        <v>-3.76228515199589</v>
      </c>
    </row>
    <row r="4159" spans="1:7" x14ac:dyDescent="0.2">
      <c r="A4159" t="s">
        <v>4070</v>
      </c>
      <c r="B4159">
        <v>-5.2587963322051998E-2</v>
      </c>
      <c r="C4159">
        <v>6.3206928981540802</v>
      </c>
      <c r="D4159">
        <v>-0.91455539190827895</v>
      </c>
      <c r="E4159" s="4">
        <v>0.36298347823558302</v>
      </c>
      <c r="F4159">
        <v>0.62388348556191797</v>
      </c>
      <c r="G4159">
        <v>-3.9408693460714899</v>
      </c>
    </row>
    <row r="4160" spans="1:7" x14ac:dyDescent="0.2">
      <c r="A4160" t="s">
        <v>4071</v>
      </c>
      <c r="B4160">
        <v>2.9613170826627001E-2</v>
      </c>
      <c r="C4160">
        <v>5.7390928232293597</v>
      </c>
      <c r="D4160">
        <v>0.85352114276390001</v>
      </c>
      <c r="E4160" s="4">
        <v>0.39574264915322999</v>
      </c>
      <c r="F4160">
        <v>0.65094273066168595</v>
      </c>
      <c r="G4160">
        <v>-3.99158555203759</v>
      </c>
    </row>
    <row r="4161" spans="1:7" x14ac:dyDescent="0.2">
      <c r="A4161" t="s">
        <v>4072</v>
      </c>
      <c r="B4161">
        <v>3.7865120964112597E-2</v>
      </c>
      <c r="C4161">
        <v>7.0064164071633899</v>
      </c>
      <c r="D4161">
        <v>0.64604624168534097</v>
      </c>
      <c r="E4161" s="4">
        <v>0.51997050507275699</v>
      </c>
      <c r="F4161">
        <v>0.74708367859543201</v>
      </c>
      <c r="G4161">
        <v>-4.1381807884142701</v>
      </c>
    </row>
    <row r="4162" spans="1:7" x14ac:dyDescent="0.2">
      <c r="A4162" t="s">
        <v>4073</v>
      </c>
      <c r="B4162">
        <v>0.20385917783959501</v>
      </c>
      <c r="C4162">
        <v>7.3468481623050703</v>
      </c>
      <c r="D4162">
        <v>2.2469578597851698</v>
      </c>
      <c r="E4162" s="4">
        <v>2.7204478805218198E-2</v>
      </c>
      <c r="F4162">
        <v>0.15602239943556301</v>
      </c>
      <c r="G4162">
        <v>-2.0118721984437999</v>
      </c>
    </row>
    <row r="4163" spans="1:7" x14ac:dyDescent="0.2">
      <c r="A4163" t="s">
        <v>4074</v>
      </c>
      <c r="B4163">
        <v>-7.4009595446367898E-2</v>
      </c>
      <c r="C4163">
        <v>7.0849556082745799</v>
      </c>
      <c r="D4163">
        <v>-1.24672302961723</v>
      </c>
      <c r="E4163" s="4">
        <v>0.21588573495574601</v>
      </c>
      <c r="F4163">
        <v>0.48029474757924001</v>
      </c>
      <c r="G4163">
        <v>-3.6051694628292799</v>
      </c>
    </row>
    <row r="4164" spans="1:7" x14ac:dyDescent="0.2">
      <c r="A4164" t="s">
        <v>4075</v>
      </c>
      <c r="B4164">
        <v>-3.0647406459911701E-2</v>
      </c>
      <c r="C4164">
        <v>4.9356252717340601</v>
      </c>
      <c r="D4164">
        <v>-0.985721276383555</v>
      </c>
      <c r="E4164" s="4">
        <v>0.327036450024769</v>
      </c>
      <c r="F4164">
        <v>0.59433168319047303</v>
      </c>
      <c r="G4164">
        <v>-3.87740723095567</v>
      </c>
    </row>
    <row r="4165" spans="1:7" x14ac:dyDescent="0.2">
      <c r="A4165" t="s">
        <v>4076</v>
      </c>
      <c r="B4165">
        <v>-1.11300026220944E-2</v>
      </c>
      <c r="C4165">
        <v>3.8074661804760401</v>
      </c>
      <c r="D4165">
        <v>-0.69681402068675602</v>
      </c>
      <c r="E4165" s="4">
        <v>0.48779940384933101</v>
      </c>
      <c r="F4165">
        <v>0.72356715231306501</v>
      </c>
      <c r="G4165">
        <v>-4.1060105045938302</v>
      </c>
    </row>
    <row r="4166" spans="1:7" x14ac:dyDescent="0.2">
      <c r="A4166" t="s">
        <v>4077</v>
      </c>
      <c r="B4166">
        <v>1.26918422577528E-2</v>
      </c>
      <c r="C4166">
        <v>6.4026438918931703</v>
      </c>
      <c r="D4166">
        <v>0.41676689169633302</v>
      </c>
      <c r="E4166" s="4">
        <v>0.67788786883558705</v>
      </c>
      <c r="F4166">
        <v>0.84647876162610303</v>
      </c>
      <c r="G4166">
        <v>-4.2533910579538396</v>
      </c>
    </row>
    <row r="4167" spans="1:7" x14ac:dyDescent="0.2">
      <c r="A4167" t="s">
        <v>4078</v>
      </c>
      <c r="B4167">
        <v>-1.15936492952024E-2</v>
      </c>
      <c r="C4167">
        <v>8.5998086160186595</v>
      </c>
      <c r="D4167">
        <v>-0.47766941501404298</v>
      </c>
      <c r="E4167" s="4">
        <v>0.63409796904889104</v>
      </c>
      <c r="F4167">
        <v>0.82143081978386301</v>
      </c>
      <c r="G4167">
        <v>-4.2276064856754196</v>
      </c>
    </row>
    <row r="4168" spans="1:7" x14ac:dyDescent="0.2">
      <c r="A4168" t="s">
        <v>4079</v>
      </c>
      <c r="B4168">
        <v>-4.8052687682270202E-2</v>
      </c>
      <c r="C4168">
        <v>7.8726355489744204</v>
      </c>
      <c r="D4168">
        <v>-1.1624960738427299</v>
      </c>
      <c r="E4168" s="4">
        <v>0.24825142953601601</v>
      </c>
      <c r="F4168">
        <v>0.51818056395221301</v>
      </c>
      <c r="G4168">
        <v>-3.6997597358126901</v>
      </c>
    </row>
    <row r="4169" spans="1:7" x14ac:dyDescent="0.2">
      <c r="A4169" t="s">
        <v>4080</v>
      </c>
      <c r="B4169">
        <v>-5.98667355247786E-2</v>
      </c>
      <c r="C4169">
        <v>6.8920078524849302</v>
      </c>
      <c r="D4169">
        <v>-0.82685060604833405</v>
      </c>
      <c r="E4169" s="4">
        <v>0.410611186333314</v>
      </c>
      <c r="F4169">
        <v>0.66251288984120404</v>
      </c>
      <c r="G4169">
        <v>-4.01266773360594</v>
      </c>
    </row>
    <row r="4170" spans="1:7" x14ac:dyDescent="0.2">
      <c r="A4170" t="s">
        <v>4081</v>
      </c>
      <c r="B4170">
        <v>9.4381567292099205E-2</v>
      </c>
      <c r="C4170">
        <v>9.7285185203959799</v>
      </c>
      <c r="D4170">
        <v>4.1040680845912796</v>
      </c>
      <c r="E4170" s="4">
        <v>9.2036387118729594E-5</v>
      </c>
      <c r="F4170">
        <v>6.2881139297972398E-3</v>
      </c>
      <c r="G4170">
        <v>2.9203767282172599</v>
      </c>
    </row>
    <row r="4171" spans="1:7" x14ac:dyDescent="0.2">
      <c r="A4171" t="s">
        <v>4082</v>
      </c>
      <c r="B4171">
        <v>6.6252567362730996E-2</v>
      </c>
      <c r="C4171">
        <v>7.1695559329526803</v>
      </c>
      <c r="D4171">
        <v>1.2468567309185301</v>
      </c>
      <c r="E4171" s="4">
        <v>0.21583693892608499</v>
      </c>
      <c r="F4171">
        <v>0.480276977542276</v>
      </c>
      <c r="G4171">
        <v>-3.6050142450782898</v>
      </c>
    </row>
    <row r="4172" spans="1:7" x14ac:dyDescent="0.2">
      <c r="A4172" t="s">
        <v>4083</v>
      </c>
      <c r="B4172">
        <v>-3.1064450316067499E-2</v>
      </c>
      <c r="C4172">
        <v>5.0421991398385799</v>
      </c>
      <c r="D4172">
        <v>-0.80980981054718204</v>
      </c>
      <c r="E4172" s="4">
        <v>0.42028566947540502</v>
      </c>
      <c r="F4172">
        <v>0.67141058263304199</v>
      </c>
      <c r="G4172">
        <v>-4.0257933719924601</v>
      </c>
    </row>
    <row r="4173" spans="1:7" x14ac:dyDescent="0.2">
      <c r="A4173" t="s">
        <v>4084</v>
      </c>
      <c r="B4173">
        <v>4.5419229953755601E-2</v>
      </c>
      <c r="C4173">
        <v>6.4289719960029803</v>
      </c>
      <c r="D4173">
        <v>1.5589272638714899</v>
      </c>
      <c r="E4173" s="4">
        <v>0.122688018677655</v>
      </c>
      <c r="F4173">
        <v>0.35829163568667999</v>
      </c>
      <c r="G4173">
        <v>-3.1995164805520999</v>
      </c>
    </row>
    <row r="4174" spans="1:7" x14ac:dyDescent="0.2">
      <c r="A4174" t="s">
        <v>4085</v>
      </c>
      <c r="B4174">
        <v>1.4008135922779301E-2</v>
      </c>
      <c r="C4174">
        <v>4.6271400515129697</v>
      </c>
      <c r="D4174">
        <v>0.507141603094872</v>
      </c>
      <c r="E4174" s="4">
        <v>0.61335410245985</v>
      </c>
      <c r="F4174">
        <v>0.80989166743520402</v>
      </c>
      <c r="G4174">
        <v>-4.2138750151266997</v>
      </c>
    </row>
    <row r="4175" spans="1:7" x14ac:dyDescent="0.2">
      <c r="A4175" t="s">
        <v>4086</v>
      </c>
      <c r="B4175">
        <v>6.9805577449342196E-2</v>
      </c>
      <c r="C4175">
        <v>9.33846707652833</v>
      </c>
      <c r="D4175">
        <v>2.5278574037123902</v>
      </c>
      <c r="E4175" s="4">
        <v>1.3304521672473899E-2</v>
      </c>
      <c r="F4175">
        <v>0.106228572295349</v>
      </c>
      <c r="G4175">
        <v>-1.4175706109542501</v>
      </c>
    </row>
    <row r="4176" spans="1:7" x14ac:dyDescent="0.2">
      <c r="A4176" t="s">
        <v>4087</v>
      </c>
      <c r="B4176">
        <v>1.85706829976089E-2</v>
      </c>
      <c r="C4176">
        <v>3.9953823114464</v>
      </c>
      <c r="D4176">
        <v>1.16963895641925</v>
      </c>
      <c r="E4176" s="4">
        <v>0.24537935518374801</v>
      </c>
      <c r="F4176">
        <v>0.51532291776544104</v>
      </c>
      <c r="G4176">
        <v>-3.6919858504724199</v>
      </c>
    </row>
    <row r="4177" spans="1:7" x14ac:dyDescent="0.2">
      <c r="A4177" t="s">
        <v>4088</v>
      </c>
      <c r="B4177">
        <v>-0.13209874474514099</v>
      </c>
      <c r="C4177">
        <v>9.5096417754682907</v>
      </c>
      <c r="D4177">
        <v>-3.13721684142596</v>
      </c>
      <c r="E4177" s="4">
        <v>2.3360832023775701E-3</v>
      </c>
      <c r="F4177">
        <v>3.9302766989916402E-2</v>
      </c>
      <c r="G4177">
        <v>7.0656042706571207E-2</v>
      </c>
    </row>
    <row r="4178" spans="1:7" x14ac:dyDescent="0.2">
      <c r="A4178" t="s">
        <v>11433</v>
      </c>
      <c r="B4178">
        <v>-5.90752541256973E-2</v>
      </c>
      <c r="C4178">
        <v>8.7986341852533592</v>
      </c>
      <c r="D4178">
        <v>-1.0994777364296699</v>
      </c>
      <c r="E4178" s="4">
        <v>0.274629600538357</v>
      </c>
      <c r="F4178">
        <v>0.54449389635039103</v>
      </c>
      <c r="G4178">
        <v>-3.7663462853905698</v>
      </c>
    </row>
    <row r="4179" spans="1:7" x14ac:dyDescent="0.2">
      <c r="A4179" t="s">
        <v>4089</v>
      </c>
      <c r="B4179">
        <v>4.8999887038667297E-2</v>
      </c>
      <c r="C4179">
        <v>6.2084592549828104</v>
      </c>
      <c r="D4179">
        <v>0.62934161972888603</v>
      </c>
      <c r="E4179" s="4">
        <v>0.53079456809571102</v>
      </c>
      <c r="F4179">
        <v>0.753654632659991</v>
      </c>
      <c r="G4179">
        <v>-4.1482397632173704</v>
      </c>
    </row>
    <row r="4180" spans="1:7" x14ac:dyDescent="0.2">
      <c r="A4180" t="s">
        <v>4090</v>
      </c>
      <c r="B4180">
        <v>4.63398933208235E-2</v>
      </c>
      <c r="C4180">
        <v>6.52773185465258</v>
      </c>
      <c r="D4180">
        <v>0.73966235777310996</v>
      </c>
      <c r="E4180" s="4">
        <v>0.46152022093877298</v>
      </c>
      <c r="F4180">
        <v>0.70389855088199105</v>
      </c>
      <c r="G4180">
        <v>-4.0769888472937597</v>
      </c>
    </row>
    <row r="4181" spans="1:7" x14ac:dyDescent="0.2">
      <c r="A4181" t="s">
        <v>4091</v>
      </c>
      <c r="B4181">
        <v>-2.6503421992616401E-2</v>
      </c>
      <c r="C4181">
        <v>5.1012446149186399</v>
      </c>
      <c r="D4181">
        <v>-0.753629436965365</v>
      </c>
      <c r="E4181" s="4">
        <v>0.45313116914947799</v>
      </c>
      <c r="F4181">
        <v>0.69721132622245996</v>
      </c>
      <c r="G4181">
        <v>-4.0671596004917596</v>
      </c>
    </row>
    <row r="4182" spans="1:7" x14ac:dyDescent="0.2">
      <c r="A4182" t="s">
        <v>4092</v>
      </c>
      <c r="B4182">
        <v>3.7027394904977397E-2</v>
      </c>
      <c r="C4182">
        <v>9.4249634907237496</v>
      </c>
      <c r="D4182">
        <v>0.82516941383628195</v>
      </c>
      <c r="E4182" s="4">
        <v>0.41155961456396301</v>
      </c>
      <c r="F4182">
        <v>0.66333129331734797</v>
      </c>
      <c r="G4182">
        <v>-4.0139746198716599</v>
      </c>
    </row>
    <row r="4183" spans="1:7" x14ac:dyDescent="0.2">
      <c r="A4183" t="s">
        <v>4093</v>
      </c>
      <c r="B4183">
        <v>1.99519441137424E-2</v>
      </c>
      <c r="C4183">
        <v>4.0317045733802299</v>
      </c>
      <c r="D4183">
        <v>0.78823338540096499</v>
      </c>
      <c r="E4183" s="4">
        <v>0.43272865145461598</v>
      </c>
      <c r="F4183">
        <v>0.68103550400767299</v>
      </c>
      <c r="G4183">
        <v>-4.04202664586761</v>
      </c>
    </row>
    <row r="4184" spans="1:7" x14ac:dyDescent="0.2">
      <c r="A4184" t="s">
        <v>4094</v>
      </c>
      <c r="B4184">
        <v>9.6894605368846295E-2</v>
      </c>
      <c r="C4184">
        <v>8.7503063525147393</v>
      </c>
      <c r="D4184">
        <v>3.5190979773553801</v>
      </c>
      <c r="E4184" s="4">
        <v>6.9484677798984599E-4</v>
      </c>
      <c r="F4184">
        <v>1.9896962847110702E-2</v>
      </c>
      <c r="G4184">
        <v>1.1303387017957001</v>
      </c>
    </row>
    <row r="4185" spans="1:7" x14ac:dyDescent="0.2">
      <c r="A4185" t="s">
        <v>11434</v>
      </c>
      <c r="B4185">
        <v>-0.128614010579885</v>
      </c>
      <c r="C4185">
        <v>5.0339890427419398</v>
      </c>
      <c r="D4185">
        <v>-1.41598149794344</v>
      </c>
      <c r="E4185" s="4">
        <v>0.160394389213488</v>
      </c>
      <c r="F4185">
        <v>0.41261800871022603</v>
      </c>
      <c r="G4185">
        <v>-3.3959170265496001</v>
      </c>
    </row>
    <row r="4186" spans="1:7" x14ac:dyDescent="0.2">
      <c r="A4186" t="s">
        <v>4095</v>
      </c>
      <c r="B4186">
        <v>4.7180347231901697E-2</v>
      </c>
      <c r="C4186">
        <v>7.63957895451294</v>
      </c>
      <c r="D4186">
        <v>1.0748904233215999</v>
      </c>
      <c r="E4186" s="4">
        <v>0.28543179472625202</v>
      </c>
      <c r="F4186">
        <v>0.55648111669165001</v>
      </c>
      <c r="G4186">
        <v>-3.7913494421706</v>
      </c>
    </row>
    <row r="4187" spans="1:7" x14ac:dyDescent="0.2">
      <c r="A4187" t="s">
        <v>4096</v>
      </c>
      <c r="B4187">
        <v>-1.55619595624769E-2</v>
      </c>
      <c r="C4187">
        <v>7.0839328538090101</v>
      </c>
      <c r="D4187">
        <v>-0.45244142490414202</v>
      </c>
      <c r="E4187" s="4">
        <v>0.65209082262253804</v>
      </c>
      <c r="F4187">
        <v>0.83282223455720505</v>
      </c>
      <c r="G4187">
        <v>-4.2387112559479396</v>
      </c>
    </row>
    <row r="4188" spans="1:7" x14ac:dyDescent="0.2">
      <c r="A4188" t="s">
        <v>4097</v>
      </c>
      <c r="B4188">
        <v>4.62388505811605E-2</v>
      </c>
      <c r="C4188">
        <v>8.5845499130365202</v>
      </c>
      <c r="D4188">
        <v>1.5262713309448701</v>
      </c>
      <c r="E4188" s="4">
        <v>0.13061362827443801</v>
      </c>
      <c r="F4188">
        <v>0.36978392859318299</v>
      </c>
      <c r="G4188">
        <v>-3.2459565712680898</v>
      </c>
    </row>
    <row r="4189" spans="1:7" x14ac:dyDescent="0.2">
      <c r="A4189" t="s">
        <v>4098</v>
      </c>
      <c r="B4189">
        <v>3.9727616269579899E-3</v>
      </c>
      <c r="C4189">
        <v>9.4385558622528194</v>
      </c>
      <c r="D4189">
        <v>0.14451372951487301</v>
      </c>
      <c r="E4189" s="4">
        <v>0.88543311441213501</v>
      </c>
      <c r="F4189">
        <v>0.95183251036868999</v>
      </c>
      <c r="G4189">
        <v>-4.3258152156986096</v>
      </c>
    </row>
    <row r="4190" spans="1:7" x14ac:dyDescent="0.2">
      <c r="A4190" t="s">
        <v>4099</v>
      </c>
      <c r="B4190">
        <v>6.99746383144082E-2</v>
      </c>
      <c r="C4190">
        <v>7.6464732156300697</v>
      </c>
      <c r="D4190">
        <v>1.9123155521131101</v>
      </c>
      <c r="E4190" s="4">
        <v>5.91663655350105E-2</v>
      </c>
      <c r="F4190">
        <v>0.23684658366719</v>
      </c>
      <c r="G4190">
        <v>-2.63855341129856</v>
      </c>
    </row>
    <row r="4191" spans="1:7" x14ac:dyDescent="0.2">
      <c r="A4191" t="s">
        <v>4100</v>
      </c>
      <c r="B4191">
        <v>-7.20880947797857E-3</v>
      </c>
      <c r="C4191">
        <v>6.6603370929819103</v>
      </c>
      <c r="D4191">
        <v>-0.21623419387922099</v>
      </c>
      <c r="E4191" s="4">
        <v>0.829317536621899</v>
      </c>
      <c r="F4191">
        <v>0.925404199156455</v>
      </c>
      <c r="G4191">
        <v>-4.3135431531840904</v>
      </c>
    </row>
    <row r="4192" spans="1:7" x14ac:dyDescent="0.2">
      <c r="A4192" t="s">
        <v>4101</v>
      </c>
      <c r="B4192">
        <v>1.87331379860111E-2</v>
      </c>
      <c r="C4192">
        <v>5.6285739817720897</v>
      </c>
      <c r="D4192">
        <v>0.56114033466665603</v>
      </c>
      <c r="E4192" s="4">
        <v>0.57616184995442998</v>
      </c>
      <c r="F4192">
        <v>0.78318882098795095</v>
      </c>
      <c r="G4192">
        <v>-4.1865984741021602</v>
      </c>
    </row>
    <row r="4193" spans="1:7" x14ac:dyDescent="0.2">
      <c r="A4193" t="s">
        <v>4102</v>
      </c>
      <c r="B4193">
        <v>-9.8833749180930394E-3</v>
      </c>
      <c r="C4193">
        <v>4.8237325202841204</v>
      </c>
      <c r="D4193">
        <v>-0.41555719696735799</v>
      </c>
      <c r="E4193" s="4">
        <v>0.67876961905839495</v>
      </c>
      <c r="F4193">
        <v>0.84686098237021601</v>
      </c>
      <c r="G4193">
        <v>-4.2538678093633404</v>
      </c>
    </row>
    <row r="4194" spans="1:7" x14ac:dyDescent="0.2">
      <c r="A4194" t="s">
        <v>4103</v>
      </c>
      <c r="B4194">
        <v>0.104659846975569</v>
      </c>
      <c r="C4194">
        <v>7.6258879744516497</v>
      </c>
      <c r="D4194">
        <v>2.0637950773887201</v>
      </c>
      <c r="E4194" s="4">
        <v>4.2052917296496503E-2</v>
      </c>
      <c r="F4194">
        <v>0.19678758793736301</v>
      </c>
      <c r="G4194">
        <v>-2.3661082999721601</v>
      </c>
    </row>
    <row r="4195" spans="1:7" x14ac:dyDescent="0.2">
      <c r="A4195" t="s">
        <v>4104</v>
      </c>
      <c r="B4195">
        <v>7.8960845070253499E-2</v>
      </c>
      <c r="C4195">
        <v>7.3529897731504699</v>
      </c>
      <c r="D4195">
        <v>2.29157224294097</v>
      </c>
      <c r="E4195" s="4">
        <v>2.4375319042138601E-2</v>
      </c>
      <c r="F4195">
        <v>0.14726546704667801</v>
      </c>
      <c r="G4195">
        <v>-1.9215562740422101</v>
      </c>
    </row>
    <row r="4196" spans="1:7" x14ac:dyDescent="0.2">
      <c r="A4196" t="s">
        <v>4105</v>
      </c>
      <c r="B4196">
        <v>9.5897342712620796E-3</v>
      </c>
      <c r="C4196">
        <v>6.5618337506334097</v>
      </c>
      <c r="D4196">
        <v>0.18255453372928701</v>
      </c>
      <c r="E4196" s="4">
        <v>0.85557743169539602</v>
      </c>
      <c r="F4196">
        <v>0.93772497612433603</v>
      </c>
      <c r="G4196">
        <v>-4.3199132764369903</v>
      </c>
    </row>
    <row r="4197" spans="1:7" x14ac:dyDescent="0.2">
      <c r="A4197" t="s">
        <v>11435</v>
      </c>
      <c r="B4197">
        <v>0.117649066404339</v>
      </c>
      <c r="C4197">
        <v>6.40227362654438</v>
      </c>
      <c r="D4197">
        <v>1.3535129055530599</v>
      </c>
      <c r="E4197" s="4">
        <v>0.179440432062203</v>
      </c>
      <c r="F4197">
        <v>0.43614920382900901</v>
      </c>
      <c r="G4197">
        <v>-3.47610854225886</v>
      </c>
    </row>
    <row r="4198" spans="1:7" x14ac:dyDescent="0.2">
      <c r="A4198" t="s">
        <v>4106</v>
      </c>
      <c r="B4198">
        <v>1.9779368327842401E-2</v>
      </c>
      <c r="C4198">
        <v>6.7335932307673696</v>
      </c>
      <c r="D4198">
        <v>0.40624188792475802</v>
      </c>
      <c r="E4198" s="4">
        <v>0.68557449138944304</v>
      </c>
      <c r="F4198">
        <v>0.85022053154988098</v>
      </c>
      <c r="G4198">
        <v>-4.2574928246956398</v>
      </c>
    </row>
    <row r="4199" spans="1:7" x14ac:dyDescent="0.2">
      <c r="A4199" t="s">
        <v>4107</v>
      </c>
      <c r="B4199">
        <v>5.5242173146421103E-2</v>
      </c>
      <c r="C4199">
        <v>5.1566053672174599</v>
      </c>
      <c r="D4199">
        <v>1.3527828781251401</v>
      </c>
      <c r="E4199" s="4">
        <v>0.17967271435398199</v>
      </c>
      <c r="F4199">
        <v>0.43644337982084902</v>
      </c>
      <c r="G4199">
        <v>-3.47702527011135</v>
      </c>
    </row>
    <row r="4200" spans="1:7" x14ac:dyDescent="0.2">
      <c r="A4200" t="s">
        <v>4108</v>
      </c>
      <c r="B4200">
        <v>3.6404150845795201E-2</v>
      </c>
      <c r="C4200">
        <v>3.8487294623397799</v>
      </c>
      <c r="D4200">
        <v>1.40584088537994</v>
      </c>
      <c r="E4200" s="4">
        <v>0.16337587243468499</v>
      </c>
      <c r="F4200">
        <v>0.41608084080262697</v>
      </c>
      <c r="G4200">
        <v>-3.4091690053404999</v>
      </c>
    </row>
    <row r="4201" spans="1:7" x14ac:dyDescent="0.2">
      <c r="A4201" t="s">
        <v>4109</v>
      </c>
      <c r="B4201">
        <v>3.47032213850254E-2</v>
      </c>
      <c r="C4201">
        <v>4.0888084630894497</v>
      </c>
      <c r="D4201">
        <v>1.8472567046492201</v>
      </c>
      <c r="E4201" s="4">
        <v>6.8150245026556103E-2</v>
      </c>
      <c r="F4201">
        <v>0.25674143204786798</v>
      </c>
      <c r="G4201">
        <v>-2.7497501667029498</v>
      </c>
    </row>
    <row r="4202" spans="1:7" x14ac:dyDescent="0.2">
      <c r="A4202" t="s">
        <v>4110</v>
      </c>
      <c r="B4202">
        <v>0.17555255994459801</v>
      </c>
      <c r="C4202">
        <v>8.3352008918438507</v>
      </c>
      <c r="D4202">
        <v>3.2561921820882498</v>
      </c>
      <c r="E4202" s="4">
        <v>1.6166577470389199E-3</v>
      </c>
      <c r="F4202">
        <v>3.25238376494036E-2</v>
      </c>
      <c r="G4202">
        <v>0.39088339739574302</v>
      </c>
    </row>
    <row r="4203" spans="1:7" x14ac:dyDescent="0.2">
      <c r="A4203" t="s">
        <v>4111</v>
      </c>
      <c r="B4203">
        <v>2.5829602445464101E-3</v>
      </c>
      <c r="C4203">
        <v>9.1738260814942798</v>
      </c>
      <c r="D4203">
        <v>7.5760073834273994E-2</v>
      </c>
      <c r="E4203" s="4">
        <v>0.93978603125719995</v>
      </c>
      <c r="F4203">
        <v>0.974821961294842</v>
      </c>
      <c r="G4203">
        <v>-4.3330004225152399</v>
      </c>
    </row>
    <row r="4204" spans="1:7" x14ac:dyDescent="0.2">
      <c r="A4204" t="s">
        <v>4112</v>
      </c>
      <c r="B4204">
        <v>-2.6543973060071099E-2</v>
      </c>
      <c r="C4204">
        <v>11.7353800270939</v>
      </c>
      <c r="D4204">
        <v>-0.95945211610315695</v>
      </c>
      <c r="E4204" s="4">
        <v>0.34002208498061598</v>
      </c>
      <c r="F4204">
        <v>0.60501057091143995</v>
      </c>
      <c r="G4204">
        <v>-3.9013738545668701</v>
      </c>
    </row>
    <row r="4205" spans="1:7" x14ac:dyDescent="0.2">
      <c r="A4205" t="s">
        <v>4113</v>
      </c>
      <c r="B4205">
        <v>-2.93087190538921E-2</v>
      </c>
      <c r="C4205">
        <v>7.4746110779469399</v>
      </c>
      <c r="D4205">
        <v>-0.97058074667743299</v>
      </c>
      <c r="E4205" s="4">
        <v>0.33448034147531902</v>
      </c>
      <c r="F4205">
        <v>0.600078385360998</v>
      </c>
      <c r="G4205">
        <v>-3.8912978719879301</v>
      </c>
    </row>
    <row r="4206" spans="1:7" x14ac:dyDescent="0.2">
      <c r="A4206" t="s">
        <v>4114</v>
      </c>
      <c r="B4206">
        <v>-2.1963144248951998E-2</v>
      </c>
      <c r="C4206">
        <v>7.6799884795693796</v>
      </c>
      <c r="D4206">
        <v>-0.92552788614595105</v>
      </c>
      <c r="E4206" s="4">
        <v>0.35728258122418899</v>
      </c>
      <c r="F4206">
        <v>0.61767589807944101</v>
      </c>
      <c r="G4206">
        <v>-3.9313879066015698</v>
      </c>
    </row>
    <row r="4207" spans="1:7" x14ac:dyDescent="0.2">
      <c r="A4207" t="s">
        <v>4115</v>
      </c>
      <c r="B4207">
        <v>-8.3199411335475905E-3</v>
      </c>
      <c r="C4207">
        <v>7.9495904506435098</v>
      </c>
      <c r="D4207">
        <v>-0.25318013158333402</v>
      </c>
      <c r="E4207" s="4">
        <v>0.80073355396464896</v>
      </c>
      <c r="F4207">
        <v>0.91192502386394003</v>
      </c>
      <c r="G4207">
        <v>-4.3053192538689897</v>
      </c>
    </row>
    <row r="4208" spans="1:7" x14ac:dyDescent="0.2">
      <c r="A4208" t="s">
        <v>4116</v>
      </c>
      <c r="B4208">
        <v>3.5077274412566302E-3</v>
      </c>
      <c r="C4208">
        <v>5.1220289986476404</v>
      </c>
      <c r="D4208">
        <v>0.14948288310986199</v>
      </c>
      <c r="E4208" s="4">
        <v>0.88152279051792204</v>
      </c>
      <c r="F4208">
        <v>0.94947165788614696</v>
      </c>
      <c r="G4208">
        <v>-4.3251221716519499</v>
      </c>
    </row>
    <row r="4209" spans="1:7" x14ac:dyDescent="0.2">
      <c r="A4209" t="s">
        <v>4117</v>
      </c>
      <c r="B4209">
        <v>6.5877542511298598E-2</v>
      </c>
      <c r="C4209">
        <v>7.1195551259274596</v>
      </c>
      <c r="D4209">
        <v>2.32378674531309</v>
      </c>
      <c r="E4209" s="4">
        <v>2.2497016550515701E-2</v>
      </c>
      <c r="F4209">
        <v>0.14031873940386</v>
      </c>
      <c r="G4209">
        <v>-1.85537422932218</v>
      </c>
    </row>
    <row r="4210" spans="1:7" x14ac:dyDescent="0.2">
      <c r="A4210" t="s">
        <v>4118</v>
      </c>
      <c r="B4210">
        <v>-1.9731524076093399E-2</v>
      </c>
      <c r="C4210">
        <v>11.534474329666001</v>
      </c>
      <c r="D4210">
        <v>-1.07923358745286</v>
      </c>
      <c r="E4210" s="4">
        <v>0.283502704273978</v>
      </c>
      <c r="F4210">
        <v>0.55448029827007195</v>
      </c>
      <c r="G4210">
        <v>-3.7869727657842298</v>
      </c>
    </row>
    <row r="4211" spans="1:7" x14ac:dyDescent="0.2">
      <c r="A4211" t="s">
        <v>4119</v>
      </c>
      <c r="B4211">
        <v>1.5125917744355901E-2</v>
      </c>
      <c r="C4211">
        <v>5.5959957435774204</v>
      </c>
      <c r="D4211">
        <v>0.60775864036115002</v>
      </c>
      <c r="E4211" s="4">
        <v>0.54494995403790802</v>
      </c>
      <c r="F4211">
        <v>0.76433273853797401</v>
      </c>
      <c r="G4211">
        <v>-4.16084988569974</v>
      </c>
    </row>
    <row r="4212" spans="1:7" x14ac:dyDescent="0.2">
      <c r="A4212" t="s">
        <v>4120</v>
      </c>
      <c r="B4212">
        <v>-2.6758946117681402E-2</v>
      </c>
      <c r="C4212">
        <v>6.8675087404696704</v>
      </c>
      <c r="D4212">
        <v>-0.65452649351694403</v>
      </c>
      <c r="E4212" s="4">
        <v>0.51452022409933496</v>
      </c>
      <c r="F4212">
        <v>0.74223805922667396</v>
      </c>
      <c r="G4212">
        <v>-4.1329744566625601</v>
      </c>
    </row>
    <row r="4213" spans="1:7" x14ac:dyDescent="0.2">
      <c r="A4213" t="s">
        <v>4121</v>
      </c>
      <c r="B4213">
        <v>-1.91291119618659E-2</v>
      </c>
      <c r="C4213">
        <v>5.31491620018984</v>
      </c>
      <c r="D4213">
        <v>-0.78186085342281397</v>
      </c>
      <c r="E4213" s="4">
        <v>0.43644474998189298</v>
      </c>
      <c r="F4213">
        <v>0.68413935302835605</v>
      </c>
      <c r="G4213">
        <v>-4.0467385274354903</v>
      </c>
    </row>
    <row r="4214" spans="1:7" x14ac:dyDescent="0.2">
      <c r="A4214" t="s">
        <v>4122</v>
      </c>
      <c r="B4214">
        <v>-5.6571329292774898E-2</v>
      </c>
      <c r="C4214">
        <v>6.6755005961604903</v>
      </c>
      <c r="D4214">
        <v>-1.88412057657112</v>
      </c>
      <c r="E4214" s="4">
        <v>6.2928990466100496E-2</v>
      </c>
      <c r="F4214">
        <v>0.24547937977976</v>
      </c>
      <c r="G4214">
        <v>-2.68717619444323</v>
      </c>
    </row>
    <row r="4215" spans="1:7" x14ac:dyDescent="0.2">
      <c r="A4215" t="s">
        <v>4123</v>
      </c>
      <c r="B4215">
        <v>6.7774655571416903E-2</v>
      </c>
      <c r="C4215">
        <v>8.6646442134899004</v>
      </c>
      <c r="D4215">
        <v>1.6645234914329801</v>
      </c>
      <c r="E4215" s="4">
        <v>9.9649218040120599E-2</v>
      </c>
      <c r="F4215">
        <v>0.31695759198450502</v>
      </c>
      <c r="G4215">
        <v>-3.04303392426494</v>
      </c>
    </row>
    <row r="4216" spans="1:7" x14ac:dyDescent="0.2">
      <c r="A4216" t="s">
        <v>11436</v>
      </c>
      <c r="B4216">
        <v>9.8161692508833401E-2</v>
      </c>
      <c r="C4216">
        <v>6.0334629053978297</v>
      </c>
      <c r="D4216">
        <v>2.1165533452318699</v>
      </c>
      <c r="E4216" s="4">
        <v>3.7188789480375198E-2</v>
      </c>
      <c r="F4216">
        <v>0.18545545059090501</v>
      </c>
      <c r="G4216">
        <v>-2.26682934099723</v>
      </c>
    </row>
    <row r="4217" spans="1:7" x14ac:dyDescent="0.2">
      <c r="A4217" t="s">
        <v>4124</v>
      </c>
      <c r="B4217">
        <v>-8.8166632337967898E-2</v>
      </c>
      <c r="C4217">
        <v>6.5310333743547098</v>
      </c>
      <c r="D4217">
        <v>-1.4418288467121201</v>
      </c>
      <c r="E4217" s="4">
        <v>0.152984238052294</v>
      </c>
      <c r="F4217">
        <v>0.40334499157398102</v>
      </c>
      <c r="G4217">
        <v>-3.3617295267389302</v>
      </c>
    </row>
    <row r="4218" spans="1:7" x14ac:dyDescent="0.2">
      <c r="A4218" t="s">
        <v>4125</v>
      </c>
      <c r="B4218">
        <v>1.37728305779932E-2</v>
      </c>
      <c r="C4218">
        <v>9.8420738521757105</v>
      </c>
      <c r="D4218">
        <v>0.583664028399974</v>
      </c>
      <c r="E4218" s="4">
        <v>0.56097483115405999</v>
      </c>
      <c r="F4218">
        <v>0.77433855799473195</v>
      </c>
      <c r="G4218">
        <v>-4.1744122947823303</v>
      </c>
    </row>
    <row r="4219" spans="1:7" x14ac:dyDescent="0.2">
      <c r="A4219" t="s">
        <v>11437</v>
      </c>
      <c r="B4219">
        <v>1.90020892988732E-2</v>
      </c>
      <c r="C4219">
        <v>4.7206954849604896</v>
      </c>
      <c r="D4219">
        <v>0.79223202424736106</v>
      </c>
      <c r="E4219" s="4">
        <v>0.43040641763682003</v>
      </c>
      <c r="F4219">
        <v>0.67919725518473295</v>
      </c>
      <c r="G4219">
        <v>-4.0390508009031301</v>
      </c>
    </row>
    <row r="4220" spans="1:7" x14ac:dyDescent="0.2">
      <c r="A4220" t="s">
        <v>4126</v>
      </c>
      <c r="B4220">
        <v>9.5402722509359793E-3</v>
      </c>
      <c r="C4220">
        <v>9.4473364626365299</v>
      </c>
      <c r="D4220">
        <v>0.24053196789936401</v>
      </c>
      <c r="E4220" s="4">
        <v>0.81049063712470604</v>
      </c>
      <c r="F4220">
        <v>0.91510659540664296</v>
      </c>
      <c r="G4220">
        <v>-4.3082801709502503</v>
      </c>
    </row>
    <row r="4221" spans="1:7" x14ac:dyDescent="0.2">
      <c r="A4221" t="s">
        <v>4127</v>
      </c>
      <c r="B4221">
        <v>-0.236906519177116</v>
      </c>
      <c r="C4221">
        <v>6.7138063285382099</v>
      </c>
      <c r="D4221">
        <v>-3.9279891964097802</v>
      </c>
      <c r="E4221" s="4">
        <v>1.72482560193464E-4</v>
      </c>
      <c r="F4221">
        <v>9.0622645130217696E-3</v>
      </c>
      <c r="G4221">
        <v>2.3618269515626702</v>
      </c>
    </row>
    <row r="4222" spans="1:7" x14ac:dyDescent="0.2">
      <c r="A4222" t="s">
        <v>4128</v>
      </c>
      <c r="B4222">
        <v>-0.26332196570086902</v>
      </c>
      <c r="C4222">
        <v>7.86687833942762</v>
      </c>
      <c r="D4222">
        <v>-3.6061635396420901</v>
      </c>
      <c r="E4222" s="4">
        <v>5.20582085478717E-4</v>
      </c>
      <c r="F4222">
        <v>1.68585124702944E-2</v>
      </c>
      <c r="G4222">
        <v>1.38451124158509</v>
      </c>
    </row>
    <row r="4223" spans="1:7" x14ac:dyDescent="0.2">
      <c r="A4223" t="s">
        <v>4129</v>
      </c>
      <c r="B4223">
        <v>-0.22712856176893501</v>
      </c>
      <c r="C4223">
        <v>7.8016346948724804</v>
      </c>
      <c r="D4223">
        <v>-3.7836431273747602</v>
      </c>
      <c r="E4223" s="4">
        <v>2.8511061122349601E-4</v>
      </c>
      <c r="F4223">
        <v>1.19750325835988E-2</v>
      </c>
      <c r="G4223">
        <v>1.91629759662863</v>
      </c>
    </row>
    <row r="4224" spans="1:7" x14ac:dyDescent="0.2">
      <c r="A4224" t="s">
        <v>4130</v>
      </c>
      <c r="B4224">
        <v>8.7457730740094705E-3</v>
      </c>
      <c r="C4224">
        <v>4.5555269715684004</v>
      </c>
      <c r="D4224">
        <v>0.44084980578416999</v>
      </c>
      <c r="E4224" s="4">
        <v>0.66042853157502401</v>
      </c>
      <c r="F4224">
        <v>0.83678023040600102</v>
      </c>
      <c r="G4224">
        <v>-4.2436126532501302</v>
      </c>
    </row>
    <row r="4225" spans="1:7" x14ac:dyDescent="0.2">
      <c r="A4225" t="s">
        <v>4131</v>
      </c>
      <c r="B4225">
        <v>-3.2648666411875499E-2</v>
      </c>
      <c r="C4225">
        <v>5.6109490243134399</v>
      </c>
      <c r="D4225">
        <v>-0.69328937655490797</v>
      </c>
      <c r="E4225" s="4">
        <v>0.48999708999303798</v>
      </c>
      <c r="F4225">
        <v>0.72505589154662697</v>
      </c>
      <c r="G4225">
        <v>-4.1083216612892599</v>
      </c>
    </row>
    <row r="4226" spans="1:7" x14ac:dyDescent="0.2">
      <c r="A4226" t="s">
        <v>4132</v>
      </c>
      <c r="B4226">
        <v>-5.0743872360962602E-2</v>
      </c>
      <c r="C4226">
        <v>8.4532091909552705</v>
      </c>
      <c r="D4226">
        <v>-1.23389538006343</v>
      </c>
      <c r="E4226" s="4">
        <v>0.22060501499507601</v>
      </c>
      <c r="F4226">
        <v>0.48528979840692499</v>
      </c>
      <c r="G4226">
        <v>-3.61998694303615</v>
      </c>
    </row>
    <row r="4227" spans="1:7" x14ac:dyDescent="0.2">
      <c r="A4227" t="s">
        <v>4133</v>
      </c>
      <c r="B4227">
        <v>-1.2548272427092499E-2</v>
      </c>
      <c r="C4227">
        <v>5.60867542973934</v>
      </c>
      <c r="D4227">
        <v>-0.25951848105633901</v>
      </c>
      <c r="E4227" s="4">
        <v>0.79585577465839097</v>
      </c>
      <c r="F4227">
        <v>0.90900816418341401</v>
      </c>
      <c r="G4227">
        <v>-4.3037784836719704</v>
      </c>
    </row>
    <row r="4228" spans="1:7" x14ac:dyDescent="0.2">
      <c r="A4228" t="s">
        <v>4134</v>
      </c>
      <c r="B4228">
        <v>-6.5534036506666393E-2</v>
      </c>
      <c r="C4228">
        <v>7.4152019640051599</v>
      </c>
      <c r="D4228">
        <v>-1.47404882506316</v>
      </c>
      <c r="E4228" s="4">
        <v>0.144121487054092</v>
      </c>
      <c r="F4228">
        <v>0.39043335270402901</v>
      </c>
      <c r="G4228">
        <v>-3.3182912695689102</v>
      </c>
    </row>
    <row r="4229" spans="1:7" x14ac:dyDescent="0.2">
      <c r="A4229" t="s">
        <v>4135</v>
      </c>
      <c r="B4229">
        <v>5.1795448973274904E-3</v>
      </c>
      <c r="C4229">
        <v>4.3798898122178898</v>
      </c>
      <c r="D4229">
        <v>3.5149943285766198E-2</v>
      </c>
      <c r="E4229" s="4">
        <v>0.97204167575459299</v>
      </c>
      <c r="F4229">
        <v>0.98790660465939595</v>
      </c>
      <c r="G4229">
        <v>-4.3351375896577498</v>
      </c>
    </row>
    <row r="4230" spans="1:7" x14ac:dyDescent="0.2">
      <c r="A4230" t="s">
        <v>4136</v>
      </c>
      <c r="B4230">
        <v>6.1018553309693403E-3</v>
      </c>
      <c r="C4230">
        <v>3.88451544807211</v>
      </c>
      <c r="D4230">
        <v>0.30697682029516699</v>
      </c>
      <c r="E4230" s="4">
        <v>0.75960346184457905</v>
      </c>
      <c r="F4230">
        <v>0.88794455465952504</v>
      </c>
      <c r="G4230">
        <v>-4.2910338421095702</v>
      </c>
    </row>
    <row r="4231" spans="1:7" x14ac:dyDescent="0.2">
      <c r="A4231" t="s">
        <v>4137</v>
      </c>
      <c r="B4231">
        <v>6.2853788756145501E-2</v>
      </c>
      <c r="C4231">
        <v>6.0631323619094601</v>
      </c>
      <c r="D4231">
        <v>1.6417204908376699</v>
      </c>
      <c r="E4231" s="4">
        <v>0.104301908152908</v>
      </c>
      <c r="F4231">
        <v>0.32651005488756701</v>
      </c>
      <c r="G4231">
        <v>-3.0776383948505002</v>
      </c>
    </row>
    <row r="4232" spans="1:7" x14ac:dyDescent="0.2">
      <c r="A4232" t="s">
        <v>4138</v>
      </c>
      <c r="B4232">
        <v>-0.10176655034570101</v>
      </c>
      <c r="C4232">
        <v>4.6759608673698096</v>
      </c>
      <c r="D4232">
        <v>-3.18064010600117</v>
      </c>
      <c r="E4232" s="4">
        <v>2.0445093800945499E-3</v>
      </c>
      <c r="F4232">
        <v>3.6961337779312903E-2</v>
      </c>
      <c r="G4232">
        <v>0.186462816753449</v>
      </c>
    </row>
    <row r="4233" spans="1:7" x14ac:dyDescent="0.2">
      <c r="A4233" t="s">
        <v>4139</v>
      </c>
      <c r="B4233">
        <v>1.8679470037001201E-2</v>
      </c>
      <c r="C4233">
        <v>12.604164601121401</v>
      </c>
      <c r="D4233">
        <v>0.84072410544714204</v>
      </c>
      <c r="E4233" s="4">
        <v>0.40283513795847598</v>
      </c>
      <c r="F4233">
        <v>0.65664507770482405</v>
      </c>
      <c r="G4233">
        <v>-4.0017832594638403</v>
      </c>
    </row>
    <row r="4234" spans="1:7" x14ac:dyDescent="0.2">
      <c r="A4234" t="s">
        <v>4140</v>
      </c>
      <c r="B4234">
        <v>6.00469355288012E-2</v>
      </c>
      <c r="C4234">
        <v>4.2689885293653704</v>
      </c>
      <c r="D4234">
        <v>2.2185079182134801</v>
      </c>
      <c r="E4234" s="4">
        <v>2.91556603256286E-2</v>
      </c>
      <c r="F4234">
        <v>0.161095289376678</v>
      </c>
      <c r="G4234">
        <v>-2.0686475309848502</v>
      </c>
    </row>
    <row r="4235" spans="1:7" x14ac:dyDescent="0.2">
      <c r="A4235" t="s">
        <v>4141</v>
      </c>
      <c r="B4235">
        <v>3.0309436524021101E-3</v>
      </c>
      <c r="C4235">
        <v>4.4832837595899999</v>
      </c>
      <c r="D4235">
        <v>0.130660287610708</v>
      </c>
      <c r="E4235" s="4">
        <v>0.89634935788052805</v>
      </c>
      <c r="F4235">
        <v>0.95730442235294499</v>
      </c>
      <c r="G4235">
        <v>-4.3276237025001896</v>
      </c>
    </row>
    <row r="4236" spans="1:7" x14ac:dyDescent="0.2">
      <c r="A4236" t="s">
        <v>4142</v>
      </c>
      <c r="B4236">
        <v>3.3444108986143903E-2</v>
      </c>
      <c r="C4236">
        <v>9.4609567198631304</v>
      </c>
      <c r="D4236">
        <v>1.0563922384481901</v>
      </c>
      <c r="E4236" s="4">
        <v>0.29374907254264399</v>
      </c>
      <c r="F4236">
        <v>0.56479869870190702</v>
      </c>
      <c r="G4236">
        <v>-3.8097981899628399</v>
      </c>
    </row>
    <row r="4237" spans="1:7" x14ac:dyDescent="0.2">
      <c r="A4237" t="s">
        <v>4143</v>
      </c>
      <c r="B4237">
        <v>-8.2669927665867907E-2</v>
      </c>
      <c r="C4237">
        <v>9.2343734581652797</v>
      </c>
      <c r="D4237">
        <v>-1.8000593669241201</v>
      </c>
      <c r="E4237" s="4">
        <v>7.5359491003727894E-2</v>
      </c>
      <c r="F4237">
        <v>0.27088719723827298</v>
      </c>
      <c r="G4237">
        <v>-2.8282042278902102</v>
      </c>
    </row>
    <row r="4238" spans="1:7" x14ac:dyDescent="0.2">
      <c r="A4238" t="s">
        <v>4144</v>
      </c>
      <c r="B4238">
        <v>0.13112853039632</v>
      </c>
      <c r="C4238">
        <v>7.4674184376384103</v>
      </c>
      <c r="D4238">
        <v>2.7126990209644801</v>
      </c>
      <c r="E4238" s="4">
        <v>8.0605421611087899E-3</v>
      </c>
      <c r="F4238">
        <v>8.0189789259585198E-2</v>
      </c>
      <c r="G4238">
        <v>-0.99404883158160295</v>
      </c>
    </row>
    <row r="4239" spans="1:7" x14ac:dyDescent="0.2">
      <c r="A4239" t="s">
        <v>4145</v>
      </c>
      <c r="B4239">
        <v>-5.1100347979153402E-2</v>
      </c>
      <c r="C4239">
        <v>3.83301309328544</v>
      </c>
      <c r="D4239">
        <v>-2.5553082371028202</v>
      </c>
      <c r="E4239" s="4">
        <v>1.2368949668626001E-2</v>
      </c>
      <c r="F4239">
        <v>0.101619674196942</v>
      </c>
      <c r="G4239">
        <v>-1.3562710912089799</v>
      </c>
    </row>
    <row r="4240" spans="1:7" x14ac:dyDescent="0.2">
      <c r="A4240" t="s">
        <v>4146</v>
      </c>
      <c r="B4240">
        <v>4.4737809124163003E-2</v>
      </c>
      <c r="C4240">
        <v>9.1005316309522399</v>
      </c>
      <c r="D4240">
        <v>0.97087634704825099</v>
      </c>
      <c r="E4240" s="4">
        <v>0.33433395296642399</v>
      </c>
      <c r="F4240">
        <v>0.600078385360998</v>
      </c>
      <c r="G4240">
        <v>-3.8910286842994002</v>
      </c>
    </row>
    <row r="4241" spans="1:7" x14ac:dyDescent="0.2">
      <c r="A4241" t="s">
        <v>4147</v>
      </c>
      <c r="B4241">
        <v>-5.0095487467957597E-2</v>
      </c>
      <c r="C4241">
        <v>5.9054980931213104</v>
      </c>
      <c r="D4241">
        <v>-0.68305746367462805</v>
      </c>
      <c r="E4241" s="4">
        <v>0.49640748539830998</v>
      </c>
      <c r="F4241">
        <v>0.73000371056512603</v>
      </c>
      <c r="G4241">
        <v>-4.1149652446926801</v>
      </c>
    </row>
    <row r="4242" spans="1:7" x14ac:dyDescent="0.2">
      <c r="A4242" t="s">
        <v>11438</v>
      </c>
      <c r="B4242">
        <v>2.89286524078349E-4</v>
      </c>
      <c r="C4242">
        <v>4.8313455790204003</v>
      </c>
      <c r="D4242">
        <v>1.6043178926626499E-2</v>
      </c>
      <c r="E4242" s="4">
        <v>0.98723712394545804</v>
      </c>
      <c r="F4242">
        <v>0.99389404242424495</v>
      </c>
      <c r="G4242">
        <v>-4.3356017273105003</v>
      </c>
    </row>
    <row r="4243" spans="1:7" x14ac:dyDescent="0.2">
      <c r="A4243" t="s">
        <v>4148</v>
      </c>
      <c r="B4243">
        <v>-1.46641636089922E-2</v>
      </c>
      <c r="C4243">
        <v>8.3663552226914302</v>
      </c>
      <c r="D4243">
        <v>-0.581354118859159</v>
      </c>
      <c r="E4243" s="4">
        <v>0.56252321884449796</v>
      </c>
      <c r="F4243">
        <v>0.775305745705692</v>
      </c>
      <c r="G4243">
        <v>-4.1756839301834097</v>
      </c>
    </row>
    <row r="4244" spans="1:7" x14ac:dyDescent="0.2">
      <c r="A4244" t="s">
        <v>4149</v>
      </c>
      <c r="B4244">
        <v>7.7460307226425397E-3</v>
      </c>
      <c r="C4244">
        <v>5.1168322836073603</v>
      </c>
      <c r="D4244">
        <v>0.16166492033114699</v>
      </c>
      <c r="E4244" s="4">
        <v>0.87194912646053901</v>
      </c>
      <c r="F4244">
        <v>0.94510676637631996</v>
      </c>
      <c r="G4244">
        <v>-4.3233240930698802</v>
      </c>
    </row>
    <row r="4245" spans="1:7" x14ac:dyDescent="0.2">
      <c r="A4245" t="s">
        <v>4150</v>
      </c>
      <c r="B4245">
        <v>-5.64056080363753E-3</v>
      </c>
      <c r="C4245">
        <v>10.1630508079348</v>
      </c>
      <c r="D4245">
        <v>-0.30331808182641401</v>
      </c>
      <c r="E4245" s="4">
        <v>0.76238038779401396</v>
      </c>
      <c r="F4245">
        <v>0.88987890439683004</v>
      </c>
      <c r="G4245">
        <v>-4.2920921787085904</v>
      </c>
    </row>
    <row r="4246" spans="1:7" x14ac:dyDescent="0.2">
      <c r="A4246" t="s">
        <v>4151</v>
      </c>
      <c r="B4246">
        <v>-1.8934636277693099E-2</v>
      </c>
      <c r="C4246">
        <v>10.4363136354572</v>
      </c>
      <c r="D4246">
        <v>-0.58749167220648502</v>
      </c>
      <c r="E4246" s="4">
        <v>0.55841370001953505</v>
      </c>
      <c r="F4246">
        <v>0.77271849918047197</v>
      </c>
      <c r="G4246">
        <v>-4.1722941193456897</v>
      </c>
    </row>
    <row r="4247" spans="1:7" x14ac:dyDescent="0.2">
      <c r="A4247" t="s">
        <v>11439</v>
      </c>
      <c r="B4247">
        <v>9.5368474570825101E-3</v>
      </c>
      <c r="C4247">
        <v>5.0516244361487201</v>
      </c>
      <c r="D4247">
        <v>0.310686256322317</v>
      </c>
      <c r="E4247" s="4">
        <v>0.75679127310101102</v>
      </c>
      <c r="F4247">
        <v>0.88670744901875598</v>
      </c>
      <c r="G4247">
        <v>-4.2899479164169598</v>
      </c>
    </row>
    <row r="4248" spans="1:7" x14ac:dyDescent="0.2">
      <c r="A4248" t="s">
        <v>4152</v>
      </c>
      <c r="B4248">
        <v>0.14927593789343499</v>
      </c>
      <c r="C4248">
        <v>8.8546964447807301</v>
      </c>
      <c r="D4248">
        <v>2.6142776596881898</v>
      </c>
      <c r="E4248" s="4">
        <v>1.0556789444704701E-2</v>
      </c>
      <c r="F4248">
        <v>9.2510811063845802E-2</v>
      </c>
      <c r="G4248">
        <v>-1.22269208727166</v>
      </c>
    </row>
    <row r="4249" spans="1:7" x14ac:dyDescent="0.2">
      <c r="A4249" t="s">
        <v>4153</v>
      </c>
      <c r="B4249">
        <v>0.121037884649852</v>
      </c>
      <c r="C4249">
        <v>7.1817433389834404</v>
      </c>
      <c r="D4249">
        <v>2.2374795042602802</v>
      </c>
      <c r="E4249" s="4">
        <v>2.7841405566148999E-2</v>
      </c>
      <c r="F4249">
        <v>0.15760726412121601</v>
      </c>
      <c r="G4249">
        <v>-2.0308583724964002</v>
      </c>
    </row>
    <row r="4250" spans="1:7" x14ac:dyDescent="0.2">
      <c r="A4250" t="s">
        <v>4154</v>
      </c>
      <c r="B4250">
        <v>-3.0163839914859599E-2</v>
      </c>
      <c r="C4250">
        <v>4.0515454277895797</v>
      </c>
      <c r="D4250">
        <v>-1.2829483970582201</v>
      </c>
      <c r="E4250" s="4">
        <v>0.202958690924047</v>
      </c>
      <c r="F4250">
        <v>0.46561809619592898</v>
      </c>
      <c r="G4250">
        <v>-3.5625293164872698</v>
      </c>
    </row>
    <row r="4251" spans="1:7" x14ac:dyDescent="0.2">
      <c r="A4251" t="s">
        <v>4155</v>
      </c>
      <c r="B4251">
        <v>-8.5617272815614195E-2</v>
      </c>
      <c r="C4251">
        <v>5.1408996188279996</v>
      </c>
      <c r="D4251">
        <v>-2.99414189241172</v>
      </c>
      <c r="E4251" s="4">
        <v>3.59368848138081E-3</v>
      </c>
      <c r="F4251">
        <v>4.9928558676203397E-2</v>
      </c>
      <c r="G4251">
        <v>-0.302042925108231</v>
      </c>
    </row>
    <row r="4252" spans="1:7" x14ac:dyDescent="0.2">
      <c r="A4252" t="s">
        <v>4156</v>
      </c>
      <c r="B4252">
        <v>-4.5660123607842398E-2</v>
      </c>
      <c r="C4252">
        <v>5.5266807504948501</v>
      </c>
      <c r="D4252">
        <v>-1.1010689266659199</v>
      </c>
      <c r="E4252" s="4">
        <v>0.27394044480645302</v>
      </c>
      <c r="F4252">
        <v>0.54367821807939498</v>
      </c>
      <c r="G4252">
        <v>-3.7647092708351901</v>
      </c>
    </row>
    <row r="4253" spans="1:7" x14ac:dyDescent="0.2">
      <c r="A4253" t="s">
        <v>4157</v>
      </c>
      <c r="B4253">
        <v>8.2299943682633103E-2</v>
      </c>
      <c r="C4253">
        <v>7.6365247132223804</v>
      </c>
      <c r="D4253">
        <v>2.3975371861707102</v>
      </c>
      <c r="E4253" s="4">
        <v>1.8671223559666002E-2</v>
      </c>
      <c r="F4253">
        <v>0.12701828327959999</v>
      </c>
      <c r="G4253">
        <v>-1.70082943766856</v>
      </c>
    </row>
    <row r="4254" spans="1:7" x14ac:dyDescent="0.2">
      <c r="A4254" t="s">
        <v>4158</v>
      </c>
      <c r="B4254">
        <v>3.7736195837307501E-2</v>
      </c>
      <c r="C4254">
        <v>9.9432482825105897</v>
      </c>
      <c r="D4254">
        <v>0.94840280192450299</v>
      </c>
      <c r="E4254" s="4">
        <v>0.34558323863673002</v>
      </c>
      <c r="F4254">
        <v>0.60904000232340205</v>
      </c>
      <c r="G4254">
        <v>-3.91126563961206</v>
      </c>
    </row>
    <row r="4255" spans="1:7" x14ac:dyDescent="0.2">
      <c r="A4255" t="s">
        <v>4159</v>
      </c>
      <c r="B4255">
        <v>-3.7990585074314298E-2</v>
      </c>
      <c r="C4255">
        <v>9.8362033717993391</v>
      </c>
      <c r="D4255">
        <v>-0.61595670904357303</v>
      </c>
      <c r="E4255" s="4">
        <v>0.53955078129924305</v>
      </c>
      <c r="F4255">
        <v>0.75962144000647303</v>
      </c>
      <c r="G4255">
        <v>-4.15611140085334</v>
      </c>
    </row>
    <row r="4256" spans="1:7" x14ac:dyDescent="0.2">
      <c r="A4256" t="s">
        <v>4160</v>
      </c>
      <c r="B4256">
        <v>-6.8768063761998302E-2</v>
      </c>
      <c r="C4256">
        <v>12.658231344592</v>
      </c>
      <c r="D4256">
        <v>-2.2693934710322998</v>
      </c>
      <c r="E4256" s="4">
        <v>2.5747594079269201E-2</v>
      </c>
      <c r="F4256">
        <v>0.151517942629529</v>
      </c>
      <c r="G4256">
        <v>-1.96664948450662</v>
      </c>
    </row>
    <row r="4257" spans="1:7" x14ac:dyDescent="0.2">
      <c r="A4257" t="s">
        <v>4161</v>
      </c>
      <c r="B4257">
        <v>-9.6267112089722107E-3</v>
      </c>
      <c r="C4257">
        <v>8.9791314136076892</v>
      </c>
      <c r="D4257">
        <v>-0.32428419155454802</v>
      </c>
      <c r="E4257" s="4">
        <v>0.746510696236378</v>
      </c>
      <c r="F4257">
        <v>0.88041529339609403</v>
      </c>
      <c r="G4257">
        <v>-4.2858558960391502</v>
      </c>
    </row>
    <row r="4258" spans="1:7" x14ac:dyDescent="0.2">
      <c r="A4258" t="s">
        <v>4162</v>
      </c>
      <c r="B4258">
        <v>8.6619310483710104E-4</v>
      </c>
      <c r="C4258">
        <v>5.2245797786628696</v>
      </c>
      <c r="D4258">
        <v>2.67983592832097E-2</v>
      </c>
      <c r="E4258" s="4">
        <v>0.97868268058302899</v>
      </c>
      <c r="F4258">
        <v>0.99095644717597897</v>
      </c>
      <c r="G4258">
        <v>-4.3353830860222304</v>
      </c>
    </row>
    <row r="4259" spans="1:7" x14ac:dyDescent="0.2">
      <c r="A4259" t="s">
        <v>4163</v>
      </c>
      <c r="B4259">
        <v>-1.80267519115411E-2</v>
      </c>
      <c r="C4259">
        <v>4.5539874329309198</v>
      </c>
      <c r="D4259">
        <v>-0.77541587419733105</v>
      </c>
      <c r="E4259" s="4">
        <v>0.44022205946222898</v>
      </c>
      <c r="F4259">
        <v>0.68691293179754898</v>
      </c>
      <c r="G4259">
        <v>-4.05146565522596</v>
      </c>
    </row>
    <row r="4260" spans="1:7" x14ac:dyDescent="0.2">
      <c r="A4260" t="s">
        <v>4164</v>
      </c>
      <c r="B4260">
        <v>-1.33206984397759E-2</v>
      </c>
      <c r="C4260">
        <v>4.0506599568178903</v>
      </c>
      <c r="D4260">
        <v>-0.56987366707408904</v>
      </c>
      <c r="E4260" s="4">
        <v>0.57024983923431005</v>
      </c>
      <c r="F4260">
        <v>0.78021218340548304</v>
      </c>
      <c r="G4260">
        <v>-4.1819298687217801</v>
      </c>
    </row>
    <row r="4261" spans="1:7" x14ac:dyDescent="0.2">
      <c r="A4261" t="s">
        <v>4165</v>
      </c>
      <c r="B4261">
        <v>1.5755049468328499E-3</v>
      </c>
      <c r="C4261">
        <v>5.3132406954567104</v>
      </c>
      <c r="D4261">
        <v>5.12402074059089E-2</v>
      </c>
      <c r="E4261" s="4">
        <v>0.95925300082409704</v>
      </c>
      <c r="F4261">
        <v>0.98194733988856198</v>
      </c>
      <c r="G4261">
        <v>-4.3344780072123896</v>
      </c>
    </row>
    <row r="4262" spans="1:7" x14ac:dyDescent="0.2">
      <c r="A4262" t="s">
        <v>4166</v>
      </c>
      <c r="B4262">
        <v>1.49450542156937E-2</v>
      </c>
      <c r="C4262">
        <v>4.2144536956013603</v>
      </c>
      <c r="D4262">
        <v>0.877437818345285</v>
      </c>
      <c r="E4262" s="4">
        <v>0.38269474544680898</v>
      </c>
      <c r="F4262">
        <v>0.63976341749481402</v>
      </c>
      <c r="G4262">
        <v>-3.9721213518418201</v>
      </c>
    </row>
    <row r="4263" spans="1:7" x14ac:dyDescent="0.2">
      <c r="A4263" t="s">
        <v>4167</v>
      </c>
      <c r="B4263">
        <v>9.6004939318839605E-3</v>
      </c>
      <c r="C4263">
        <v>7.9963900415858298</v>
      </c>
      <c r="D4263">
        <v>0.40097536917954502</v>
      </c>
      <c r="E4263" s="4">
        <v>0.68943326461329602</v>
      </c>
      <c r="F4263">
        <v>0.85260512195090798</v>
      </c>
      <c r="G4263">
        <v>-4.2595060523194599</v>
      </c>
    </row>
    <row r="4264" spans="1:7" x14ac:dyDescent="0.2">
      <c r="A4264" t="s">
        <v>4168</v>
      </c>
      <c r="B4264">
        <v>6.75745162192702E-2</v>
      </c>
      <c r="C4264">
        <v>8.9885836770887302</v>
      </c>
      <c r="D4264">
        <v>2.1897436642636001</v>
      </c>
      <c r="E4264" s="4">
        <v>3.12519013527017E-2</v>
      </c>
      <c r="F4264">
        <v>0.16779362546530399</v>
      </c>
      <c r="G4264">
        <v>-2.1253989997701401</v>
      </c>
    </row>
    <row r="4265" spans="1:7" x14ac:dyDescent="0.2">
      <c r="A4265" t="s">
        <v>4169</v>
      </c>
      <c r="B4265">
        <v>2.2346838250787301E-2</v>
      </c>
      <c r="C4265">
        <v>3.9646384479074999</v>
      </c>
      <c r="D4265">
        <v>0.33587331871743198</v>
      </c>
      <c r="E4265" s="4">
        <v>0.737784864899101</v>
      </c>
      <c r="F4265">
        <v>0.87693437751167003</v>
      </c>
      <c r="G4265">
        <v>-4.28223041224825</v>
      </c>
    </row>
    <row r="4266" spans="1:7" x14ac:dyDescent="0.2">
      <c r="A4266" t="s">
        <v>4170</v>
      </c>
      <c r="B4266">
        <v>-3.9289139680070202E-2</v>
      </c>
      <c r="C4266">
        <v>4.37309160689649</v>
      </c>
      <c r="D4266">
        <v>-1.2282101786044599</v>
      </c>
      <c r="E4266" s="4">
        <v>0.22272050365797799</v>
      </c>
      <c r="F4266">
        <v>0.48893818458324001</v>
      </c>
      <c r="G4266">
        <v>-3.6265068396862699</v>
      </c>
    </row>
    <row r="4267" spans="1:7" x14ac:dyDescent="0.2">
      <c r="A4267" t="s">
        <v>4171</v>
      </c>
      <c r="B4267">
        <v>-1.9817217597177701E-2</v>
      </c>
      <c r="C4267">
        <v>9.7240727348628102</v>
      </c>
      <c r="D4267">
        <v>-0.70627976539507198</v>
      </c>
      <c r="E4267" s="4">
        <v>0.48192419871553899</v>
      </c>
      <c r="F4267">
        <v>0.71982516277189001</v>
      </c>
      <c r="G4267">
        <v>-4.0997463857293202</v>
      </c>
    </row>
    <row r="4268" spans="1:7" x14ac:dyDescent="0.2">
      <c r="A4268" t="s">
        <v>4172</v>
      </c>
      <c r="B4268">
        <v>-1.9909265168707401E-2</v>
      </c>
      <c r="C4268">
        <v>6.3101584204727299</v>
      </c>
      <c r="D4268">
        <v>-0.32328155257876001</v>
      </c>
      <c r="E4268" s="4">
        <v>0.74726719117075602</v>
      </c>
      <c r="F4268">
        <v>0.88077992717963205</v>
      </c>
      <c r="G4268">
        <v>-4.2861635895658097</v>
      </c>
    </row>
    <row r="4269" spans="1:7" x14ac:dyDescent="0.2">
      <c r="A4269" t="s">
        <v>4173</v>
      </c>
      <c r="B4269">
        <v>-1.6234916340957199E-2</v>
      </c>
      <c r="C4269">
        <v>5.9270644082497697</v>
      </c>
      <c r="D4269">
        <v>-0.49450811840126702</v>
      </c>
      <c r="E4269" s="4">
        <v>0.62220889695959802</v>
      </c>
      <c r="F4269">
        <v>0.81445246911237201</v>
      </c>
      <c r="G4269">
        <v>-4.2198611569957398</v>
      </c>
    </row>
    <row r="4270" spans="1:7" x14ac:dyDescent="0.2">
      <c r="A4270" t="s">
        <v>4174</v>
      </c>
      <c r="B4270">
        <v>-1.45779569946826E-2</v>
      </c>
      <c r="C4270">
        <v>6.7976905092033402</v>
      </c>
      <c r="D4270">
        <v>-0.47556987603062201</v>
      </c>
      <c r="E4270" s="4">
        <v>0.63558720759561704</v>
      </c>
      <c r="F4270">
        <v>0.82236431906253504</v>
      </c>
      <c r="G4270">
        <v>-4.2285535089634099</v>
      </c>
    </row>
    <row r="4271" spans="1:7" x14ac:dyDescent="0.2">
      <c r="A4271" t="s">
        <v>4175</v>
      </c>
      <c r="B4271">
        <v>-6.2465025287025501E-2</v>
      </c>
      <c r="C4271">
        <v>7.0780887850888998</v>
      </c>
      <c r="D4271">
        <v>-1.53347690664306</v>
      </c>
      <c r="E4271" s="4">
        <v>0.12883094894286501</v>
      </c>
      <c r="F4271">
        <v>0.36646096941045397</v>
      </c>
      <c r="G4271">
        <v>-3.2357892169034601</v>
      </c>
    </row>
    <row r="4272" spans="1:7" x14ac:dyDescent="0.2">
      <c r="A4272" t="s">
        <v>4176</v>
      </c>
      <c r="B4272">
        <v>-5.9603228791332702E-2</v>
      </c>
      <c r="C4272">
        <v>4.67608064552239</v>
      </c>
      <c r="D4272">
        <v>-2.5440844022831999</v>
      </c>
      <c r="E4272" s="4">
        <v>1.27440687317404E-2</v>
      </c>
      <c r="F4272">
        <v>0.103366605722848</v>
      </c>
      <c r="G4272">
        <v>-1.3814027281324499</v>
      </c>
    </row>
    <row r="4273" spans="1:7" x14ac:dyDescent="0.2">
      <c r="A4273" t="s">
        <v>4177</v>
      </c>
      <c r="B4273">
        <v>-1.06174579905695E-2</v>
      </c>
      <c r="C4273">
        <v>4.4945837395965098</v>
      </c>
      <c r="D4273">
        <v>-0.464004434092604</v>
      </c>
      <c r="E4273" s="4">
        <v>0.64381754275784298</v>
      </c>
      <c r="F4273">
        <v>0.82746408875363697</v>
      </c>
      <c r="G4273">
        <v>-4.2336958702098002</v>
      </c>
    </row>
    <row r="4274" spans="1:7" x14ac:dyDescent="0.2">
      <c r="A4274" t="s">
        <v>4178</v>
      </c>
      <c r="B4274">
        <v>4.6107222463807503E-3</v>
      </c>
      <c r="C4274">
        <v>5.2145895545010399</v>
      </c>
      <c r="D4274">
        <v>0.19077848076603801</v>
      </c>
      <c r="E4274" s="4">
        <v>0.84914902645483803</v>
      </c>
      <c r="F4274">
        <v>0.93520820628364099</v>
      </c>
      <c r="G4274">
        <v>-4.3184570069697701</v>
      </c>
    </row>
    <row r="4275" spans="1:7" x14ac:dyDescent="0.2">
      <c r="A4275" t="s">
        <v>11440</v>
      </c>
      <c r="B4275">
        <v>3.1348994323595401E-3</v>
      </c>
      <c r="C4275">
        <v>3.9744057822647001</v>
      </c>
      <c r="D4275">
        <v>0.168530039951508</v>
      </c>
      <c r="E4275" s="4">
        <v>0.86656224384809799</v>
      </c>
      <c r="F4275">
        <v>0.94268055294355502</v>
      </c>
      <c r="G4275">
        <v>-4.3222488062776403</v>
      </c>
    </row>
    <row r="4276" spans="1:7" x14ac:dyDescent="0.2">
      <c r="A4276" t="s">
        <v>4179</v>
      </c>
      <c r="B4276">
        <v>2.7155827767158199E-2</v>
      </c>
      <c r="C4276">
        <v>10.711741587355601</v>
      </c>
      <c r="D4276">
        <v>1.43609596898513</v>
      </c>
      <c r="E4276" s="4">
        <v>0.15460449426921799</v>
      </c>
      <c r="F4276">
        <v>0.40461872330717602</v>
      </c>
      <c r="G4276">
        <v>-3.3693629534034102</v>
      </c>
    </row>
    <row r="4277" spans="1:7" x14ac:dyDescent="0.2">
      <c r="A4277" t="s">
        <v>4180</v>
      </c>
      <c r="B4277">
        <v>0.11054191971211801</v>
      </c>
      <c r="C4277">
        <v>11.973237472096301</v>
      </c>
      <c r="D4277">
        <v>0.61156174456977197</v>
      </c>
      <c r="E4277" s="4">
        <v>0.54244187280251999</v>
      </c>
      <c r="F4277">
        <v>0.76166191326695598</v>
      </c>
      <c r="G4277">
        <v>-4.15865951304548</v>
      </c>
    </row>
    <row r="4278" spans="1:7" x14ac:dyDescent="0.2">
      <c r="A4278" t="s">
        <v>76</v>
      </c>
      <c r="B4278">
        <v>-0.21885634879031801</v>
      </c>
      <c r="C4278">
        <v>7.6695218964870397</v>
      </c>
      <c r="D4278">
        <v>-1.8268388354923</v>
      </c>
      <c r="E4278" s="4">
        <v>7.1194953506828501E-2</v>
      </c>
      <c r="F4278">
        <v>0.26298612452623599</v>
      </c>
      <c r="G4278">
        <v>-2.7839193003476499</v>
      </c>
    </row>
    <row r="4279" spans="1:7" x14ac:dyDescent="0.2">
      <c r="A4279" t="s">
        <v>4181</v>
      </c>
      <c r="B4279">
        <v>6.7245493662211504E-3</v>
      </c>
      <c r="C4279">
        <v>9.8542950886699998</v>
      </c>
      <c r="D4279">
        <v>0.184712761631047</v>
      </c>
      <c r="E4279" s="4">
        <v>0.85388944909647002</v>
      </c>
      <c r="F4279">
        <v>0.937150270010773</v>
      </c>
      <c r="G4279">
        <v>-4.3195373085865896</v>
      </c>
    </row>
    <row r="4280" spans="1:7" x14ac:dyDescent="0.2">
      <c r="A4280" t="s">
        <v>4182</v>
      </c>
      <c r="B4280">
        <v>2.2399669590031299E-2</v>
      </c>
      <c r="C4280">
        <v>10.046714637600999</v>
      </c>
      <c r="D4280">
        <v>0.91371083708751399</v>
      </c>
      <c r="E4280" s="4">
        <v>0.36342466610042301</v>
      </c>
      <c r="F4280">
        <v>0.62403631388034397</v>
      </c>
      <c r="G4280">
        <v>-3.9415945438862998</v>
      </c>
    </row>
    <row r="4281" spans="1:7" x14ac:dyDescent="0.2">
      <c r="A4281" t="s">
        <v>4183</v>
      </c>
      <c r="B4281">
        <v>-7.2329206897440599E-3</v>
      </c>
      <c r="C4281">
        <v>9.6858588551512508</v>
      </c>
      <c r="D4281">
        <v>-0.23513189473690099</v>
      </c>
      <c r="E4281" s="4">
        <v>0.81466561888427702</v>
      </c>
      <c r="F4281">
        <v>0.917141732222025</v>
      </c>
      <c r="G4281">
        <v>-4.3094981741408596</v>
      </c>
    </row>
    <row r="4282" spans="1:7" x14ac:dyDescent="0.2">
      <c r="A4282" t="s">
        <v>4184</v>
      </c>
      <c r="B4282">
        <v>-0.198135781225453</v>
      </c>
      <c r="C4282">
        <v>8.8613053648552</v>
      </c>
      <c r="D4282">
        <v>-2.2533485118818501</v>
      </c>
      <c r="E4282" s="4">
        <v>2.67822942889673E-2</v>
      </c>
      <c r="F4282">
        <v>0.15504221420898001</v>
      </c>
      <c r="G4282">
        <v>-1.9990310874025099</v>
      </c>
    </row>
    <row r="4283" spans="1:7" x14ac:dyDescent="0.2">
      <c r="A4283" t="s">
        <v>4185</v>
      </c>
      <c r="B4283">
        <v>-1.4174166117307501E-2</v>
      </c>
      <c r="C4283">
        <v>6.0160366588453602</v>
      </c>
      <c r="D4283">
        <v>-0.380197210818985</v>
      </c>
      <c r="E4283" s="4">
        <v>0.70473688596742401</v>
      </c>
      <c r="F4283">
        <v>0.86043376349170597</v>
      </c>
      <c r="G4283">
        <v>-4.2671935978852202</v>
      </c>
    </row>
    <row r="4284" spans="1:7" x14ac:dyDescent="0.2">
      <c r="A4284" t="s">
        <v>4186</v>
      </c>
      <c r="B4284">
        <v>2.3565720618933701E-2</v>
      </c>
      <c r="C4284">
        <v>4.1279870549117899</v>
      </c>
      <c r="D4284">
        <v>0.75806814236543796</v>
      </c>
      <c r="E4284" s="4">
        <v>0.45048360012336103</v>
      </c>
      <c r="F4284">
        <v>0.69531035932483098</v>
      </c>
      <c r="G4284">
        <v>-4.0639979219702198</v>
      </c>
    </row>
    <row r="4285" spans="1:7" x14ac:dyDescent="0.2">
      <c r="A4285" t="s">
        <v>4187</v>
      </c>
      <c r="B4285">
        <v>-6.1566499976807902E-2</v>
      </c>
      <c r="C4285">
        <v>4.1458470702249297</v>
      </c>
      <c r="D4285">
        <v>-1.1932467495889101</v>
      </c>
      <c r="E4285" s="4">
        <v>0.23605588307620801</v>
      </c>
      <c r="F4285">
        <v>0.50476306234842705</v>
      </c>
      <c r="G4285">
        <v>-3.6659652316584901</v>
      </c>
    </row>
    <row r="4286" spans="1:7" x14ac:dyDescent="0.2">
      <c r="A4286" t="s">
        <v>4188</v>
      </c>
      <c r="B4286">
        <v>0.22499904203622201</v>
      </c>
      <c r="C4286">
        <v>4.5661419702943</v>
      </c>
      <c r="D4286">
        <v>2.1061620013797602</v>
      </c>
      <c r="E4286" s="4">
        <v>3.8106351966712297E-2</v>
      </c>
      <c r="F4286">
        <v>0.18775343104925099</v>
      </c>
      <c r="G4286">
        <v>-2.2865610848173499</v>
      </c>
    </row>
    <row r="4287" spans="1:7" x14ac:dyDescent="0.2">
      <c r="A4287" t="s">
        <v>4189</v>
      </c>
      <c r="B4287">
        <v>1.5565200704693799E-2</v>
      </c>
      <c r="C4287">
        <v>6.3607620022681699</v>
      </c>
      <c r="D4287">
        <v>0.61575440820786798</v>
      </c>
      <c r="E4287" s="4">
        <v>0.539683686076328</v>
      </c>
      <c r="F4287">
        <v>0.75966239701379001</v>
      </c>
      <c r="G4287">
        <v>-4.1562290877033501</v>
      </c>
    </row>
    <row r="4288" spans="1:7" x14ac:dyDescent="0.2">
      <c r="A4288" t="s">
        <v>4190</v>
      </c>
      <c r="B4288">
        <v>-9.4477682083637209E-3</v>
      </c>
      <c r="C4288">
        <v>4.16900499338354</v>
      </c>
      <c r="D4288">
        <v>-0.50169213986780503</v>
      </c>
      <c r="E4288" s="4">
        <v>0.61716669095296395</v>
      </c>
      <c r="F4288">
        <v>0.81166293292837199</v>
      </c>
      <c r="G4288">
        <v>-4.2164755468287902</v>
      </c>
    </row>
    <row r="4289" spans="1:7" x14ac:dyDescent="0.2">
      <c r="A4289" t="s">
        <v>4191</v>
      </c>
      <c r="B4289">
        <v>1.07683175085708E-2</v>
      </c>
      <c r="C4289">
        <v>3.8025686345760099</v>
      </c>
      <c r="D4289">
        <v>0.69247724394141397</v>
      </c>
      <c r="E4289" s="4">
        <v>0.49050423820192701</v>
      </c>
      <c r="F4289">
        <v>0.72554647197476096</v>
      </c>
      <c r="G4289">
        <v>-4.1088525459005103</v>
      </c>
    </row>
    <row r="4290" spans="1:7" x14ac:dyDescent="0.2">
      <c r="A4290" t="s">
        <v>4192</v>
      </c>
      <c r="B4290">
        <v>-2.1101324239932499E-2</v>
      </c>
      <c r="C4290">
        <v>7.2959404882014196</v>
      </c>
      <c r="D4290">
        <v>-0.65249884097338195</v>
      </c>
      <c r="E4290" s="4">
        <v>0.51582064780579095</v>
      </c>
      <c r="F4290">
        <v>0.74310119825609</v>
      </c>
      <c r="G4290">
        <v>-4.1342254172089801</v>
      </c>
    </row>
    <row r="4291" spans="1:7" x14ac:dyDescent="0.2">
      <c r="A4291" t="s">
        <v>4193</v>
      </c>
      <c r="B4291">
        <v>7.4187606112562393E-2</v>
      </c>
      <c r="C4291">
        <v>7.2096403172949204</v>
      </c>
      <c r="D4291">
        <v>1.29167696890338</v>
      </c>
      <c r="E4291" s="4">
        <v>0.19993143850404799</v>
      </c>
      <c r="F4291">
        <v>0.46233310897103802</v>
      </c>
      <c r="G4291">
        <v>-3.5520797508469402</v>
      </c>
    </row>
    <row r="4292" spans="1:7" x14ac:dyDescent="0.2">
      <c r="A4292" t="s">
        <v>4194</v>
      </c>
      <c r="B4292">
        <v>1.3548227381003201E-2</v>
      </c>
      <c r="C4292">
        <v>9.0991863707564402</v>
      </c>
      <c r="D4292">
        <v>0.65729256654993795</v>
      </c>
      <c r="E4292" s="4">
        <v>0.51274901871860901</v>
      </c>
      <c r="F4292">
        <v>0.74143545906122499</v>
      </c>
      <c r="G4292">
        <v>-4.1312617346261504</v>
      </c>
    </row>
    <row r="4293" spans="1:7" x14ac:dyDescent="0.2">
      <c r="A4293" t="s">
        <v>4195</v>
      </c>
      <c r="B4293">
        <v>4.2060293517703601E-2</v>
      </c>
      <c r="C4293">
        <v>7.8170801525678799</v>
      </c>
      <c r="D4293">
        <v>1.9325127971495899</v>
      </c>
      <c r="E4293" s="4">
        <v>5.6589368581387203E-2</v>
      </c>
      <c r="F4293">
        <v>0.23260784027088299</v>
      </c>
      <c r="G4293">
        <v>-2.6033175671054898</v>
      </c>
    </row>
    <row r="4294" spans="1:7" x14ac:dyDescent="0.2">
      <c r="A4294" t="s">
        <v>4196</v>
      </c>
      <c r="B4294">
        <v>4.0608135612549903E-3</v>
      </c>
      <c r="C4294">
        <v>9.1539692152149499</v>
      </c>
      <c r="D4294">
        <v>7.1929635521789798E-2</v>
      </c>
      <c r="E4294" s="4">
        <v>0.94282500761391796</v>
      </c>
      <c r="F4294">
        <v>0.976173248830002</v>
      </c>
      <c r="G4294">
        <v>-4.33326884659607</v>
      </c>
    </row>
    <row r="4295" spans="1:7" x14ac:dyDescent="0.2">
      <c r="A4295" t="s">
        <v>77</v>
      </c>
      <c r="B4295">
        <v>4.6460656533617598E-2</v>
      </c>
      <c r="C4295">
        <v>7.0984422895194603</v>
      </c>
      <c r="D4295">
        <v>1.0128024608164901</v>
      </c>
      <c r="E4295" s="4">
        <v>0.31399698205660398</v>
      </c>
      <c r="F4295">
        <v>0.58370407231467003</v>
      </c>
      <c r="G4295">
        <v>-3.8520384243971302</v>
      </c>
    </row>
    <row r="4296" spans="1:7" x14ac:dyDescent="0.2">
      <c r="A4296" t="s">
        <v>4197</v>
      </c>
      <c r="B4296">
        <v>-2.0895100127875401E-2</v>
      </c>
      <c r="C4296">
        <v>6.5888460600104199</v>
      </c>
      <c r="D4296">
        <v>-0.70237362636996803</v>
      </c>
      <c r="E4296" s="4">
        <v>0.48434390707192099</v>
      </c>
      <c r="F4296">
        <v>0.72134073190455195</v>
      </c>
      <c r="G4296">
        <v>-4.1023414587803799</v>
      </c>
    </row>
    <row r="4297" spans="1:7" x14ac:dyDescent="0.2">
      <c r="A4297" t="s">
        <v>4198</v>
      </c>
      <c r="B4297">
        <v>1.0827926848466E-2</v>
      </c>
      <c r="C4297">
        <v>4.6228769441068502</v>
      </c>
      <c r="D4297">
        <v>0.51734839753684203</v>
      </c>
      <c r="E4297" s="4">
        <v>0.60624177827802295</v>
      </c>
      <c r="F4297">
        <v>0.80492548381701801</v>
      </c>
      <c r="G4297">
        <v>-4.2089291389217101</v>
      </c>
    </row>
    <row r="4298" spans="1:7" x14ac:dyDescent="0.2">
      <c r="A4298" t="s">
        <v>78</v>
      </c>
      <c r="B4298">
        <v>-9.0513635624448197E-2</v>
      </c>
      <c r="C4298">
        <v>7.3490655154696496</v>
      </c>
      <c r="D4298">
        <v>-0.83665436167337703</v>
      </c>
      <c r="E4298" s="4">
        <v>0.405106856423398</v>
      </c>
      <c r="F4298">
        <v>0.65889589559762596</v>
      </c>
      <c r="G4298">
        <v>-4.0049946331558797</v>
      </c>
    </row>
    <row r="4299" spans="1:7" x14ac:dyDescent="0.2">
      <c r="A4299" t="s">
        <v>4199</v>
      </c>
      <c r="B4299">
        <v>-3.8666347248274502E-2</v>
      </c>
      <c r="C4299">
        <v>10.649015835625301</v>
      </c>
      <c r="D4299">
        <v>-1.2633179617785</v>
      </c>
      <c r="E4299" s="4">
        <v>0.20989079569572</v>
      </c>
      <c r="F4299">
        <v>0.47351101661228201</v>
      </c>
      <c r="G4299">
        <v>-3.5857816052510598</v>
      </c>
    </row>
    <row r="4300" spans="1:7" x14ac:dyDescent="0.2">
      <c r="A4300" t="s">
        <v>4200</v>
      </c>
      <c r="B4300">
        <v>-7.0731651697017103E-2</v>
      </c>
      <c r="C4300">
        <v>6.6049328100854803</v>
      </c>
      <c r="D4300">
        <v>-1.6249637144673399</v>
      </c>
      <c r="E4300" s="4">
        <v>0.107831626369436</v>
      </c>
      <c r="F4300">
        <v>0.33239141192820698</v>
      </c>
      <c r="G4300">
        <v>-3.10278283426788</v>
      </c>
    </row>
    <row r="4301" spans="1:7" x14ac:dyDescent="0.2">
      <c r="A4301" t="s">
        <v>4201</v>
      </c>
      <c r="B4301">
        <v>-3.70412048282759E-2</v>
      </c>
      <c r="C4301">
        <v>10.0639567822326</v>
      </c>
      <c r="D4301">
        <v>-1.25818842483771</v>
      </c>
      <c r="E4301" s="4">
        <v>0.21173060953685499</v>
      </c>
      <c r="F4301">
        <v>0.47615084366613702</v>
      </c>
      <c r="G4301">
        <v>-3.5918007671627699</v>
      </c>
    </row>
    <row r="4302" spans="1:7" x14ac:dyDescent="0.2">
      <c r="A4302" t="s">
        <v>11441</v>
      </c>
      <c r="B4302">
        <v>-1.23966132153301E-2</v>
      </c>
      <c r="C4302">
        <v>4.9583720800112099</v>
      </c>
      <c r="D4302">
        <v>-0.48973041594700201</v>
      </c>
      <c r="E4302" s="4">
        <v>0.62557222895317</v>
      </c>
      <c r="F4302">
        <v>0.81600268257900699</v>
      </c>
      <c r="G4302">
        <v>-4.2220858693652401</v>
      </c>
    </row>
    <row r="4303" spans="1:7" x14ac:dyDescent="0.2">
      <c r="A4303" t="s">
        <v>4202</v>
      </c>
      <c r="B4303">
        <v>-4.3631411092610699E-3</v>
      </c>
      <c r="C4303">
        <v>6.7616171483840999</v>
      </c>
      <c r="D4303">
        <v>-0.110111638280601</v>
      </c>
      <c r="E4303" s="4">
        <v>0.912577515912393</v>
      </c>
      <c r="F4303">
        <v>0.96392460464503105</v>
      </c>
      <c r="G4303">
        <v>-4.3299709714470804</v>
      </c>
    </row>
    <row r="4304" spans="1:7" x14ac:dyDescent="0.2">
      <c r="A4304" t="s">
        <v>4203</v>
      </c>
      <c r="B4304">
        <v>-7.2643822210846906E-2</v>
      </c>
      <c r="C4304">
        <v>4.26342857998387</v>
      </c>
      <c r="D4304">
        <v>-1.80798430183071</v>
      </c>
      <c r="E4304" s="4">
        <v>7.4106491117195306E-2</v>
      </c>
      <c r="F4304">
        <v>0.26819166480881601</v>
      </c>
      <c r="G4304">
        <v>-2.8151616471027698</v>
      </c>
    </row>
    <row r="4305" spans="1:7" x14ac:dyDescent="0.2">
      <c r="A4305" t="s">
        <v>4204</v>
      </c>
      <c r="B4305">
        <v>-1.3312619417382701E-2</v>
      </c>
      <c r="C4305">
        <v>9.2405516468763693</v>
      </c>
      <c r="D4305">
        <v>-0.345888292904103</v>
      </c>
      <c r="E4305" s="4">
        <v>0.73027181225087001</v>
      </c>
      <c r="F4305">
        <v>0.873076895406388</v>
      </c>
      <c r="G4305">
        <v>-4.27899513683343</v>
      </c>
    </row>
    <row r="4306" spans="1:7" x14ac:dyDescent="0.2">
      <c r="A4306" t="s">
        <v>4205</v>
      </c>
      <c r="B4306">
        <v>-1.36642856864047E-2</v>
      </c>
      <c r="C4306">
        <v>8.7465997068780297</v>
      </c>
      <c r="D4306">
        <v>-0.46114799287938901</v>
      </c>
      <c r="E4306" s="4">
        <v>0.64585719222707705</v>
      </c>
      <c r="F4306">
        <v>0.82855158530516404</v>
      </c>
      <c r="G4306">
        <v>-4.2349465437190803</v>
      </c>
    </row>
    <row r="4307" spans="1:7" x14ac:dyDescent="0.2">
      <c r="A4307" t="s">
        <v>4206</v>
      </c>
      <c r="B4307">
        <v>-9.8704539697265694E-3</v>
      </c>
      <c r="C4307">
        <v>8.5947191175145896</v>
      </c>
      <c r="D4307">
        <v>-0.27921810941299002</v>
      </c>
      <c r="E4307" s="4">
        <v>0.78074816299025096</v>
      </c>
      <c r="F4307">
        <v>0.90005143796966003</v>
      </c>
      <c r="G4307">
        <v>-4.2987469904231999</v>
      </c>
    </row>
    <row r="4308" spans="1:7" x14ac:dyDescent="0.2">
      <c r="A4308" t="s">
        <v>4207</v>
      </c>
      <c r="B4308">
        <v>-5.1808314765468502E-2</v>
      </c>
      <c r="C4308">
        <v>5.6987716227848297</v>
      </c>
      <c r="D4308">
        <v>-1.3741677502696401</v>
      </c>
      <c r="E4308" s="4">
        <v>0.17296217813763101</v>
      </c>
      <c r="F4308">
        <v>0.42863771401600997</v>
      </c>
      <c r="G4308">
        <v>-3.4499756103967401</v>
      </c>
    </row>
    <row r="4309" spans="1:7" x14ac:dyDescent="0.2">
      <c r="A4309" t="s">
        <v>4208</v>
      </c>
      <c r="B4309">
        <v>-5.3344632333360903E-3</v>
      </c>
      <c r="C4309">
        <v>8.0067262996853295</v>
      </c>
      <c r="D4309">
        <v>-0.100294428684416</v>
      </c>
      <c r="E4309" s="4">
        <v>0.92034413796238401</v>
      </c>
      <c r="F4309">
        <v>0.96736002140567101</v>
      </c>
      <c r="G4309">
        <v>-4.3309510002908898</v>
      </c>
    </row>
    <row r="4310" spans="1:7" x14ac:dyDescent="0.2">
      <c r="A4310" t="s">
        <v>4209</v>
      </c>
      <c r="B4310">
        <v>3.82577014517545E-2</v>
      </c>
      <c r="C4310">
        <v>4.5604192121510101</v>
      </c>
      <c r="D4310">
        <v>0.95566320603384802</v>
      </c>
      <c r="E4310" s="4">
        <v>0.34192244419794499</v>
      </c>
      <c r="F4310">
        <v>0.60649363161501302</v>
      </c>
      <c r="G4310">
        <v>-3.9047784578391398</v>
      </c>
    </row>
    <row r="4311" spans="1:7" x14ac:dyDescent="0.2">
      <c r="A4311" t="s">
        <v>4210</v>
      </c>
      <c r="B4311">
        <v>-4.3905530538254897E-2</v>
      </c>
      <c r="C4311">
        <v>7.8932095019838098</v>
      </c>
      <c r="D4311">
        <v>-1.3523153562693899</v>
      </c>
      <c r="E4311" s="4">
        <v>0.17982159125227401</v>
      </c>
      <c r="F4311">
        <v>0.43671487978704399</v>
      </c>
      <c r="G4311">
        <v>-3.4776121097870498</v>
      </c>
    </row>
    <row r="4312" spans="1:7" x14ac:dyDescent="0.2">
      <c r="A4312" t="s">
        <v>4211</v>
      </c>
      <c r="B4312">
        <v>2.50575688275428E-2</v>
      </c>
      <c r="C4312">
        <v>6.6894082002665796</v>
      </c>
      <c r="D4312">
        <v>0.711763414643384</v>
      </c>
      <c r="E4312" s="4">
        <v>0.47853859876492599</v>
      </c>
      <c r="F4312">
        <v>0.71733910840107695</v>
      </c>
      <c r="G4312">
        <v>-4.0960792967823902</v>
      </c>
    </row>
    <row r="4313" spans="1:7" x14ac:dyDescent="0.2">
      <c r="A4313" t="s">
        <v>4212</v>
      </c>
      <c r="B4313">
        <v>1.18586966652691E-2</v>
      </c>
      <c r="C4313">
        <v>5.5069536787557203</v>
      </c>
      <c r="D4313">
        <v>0.51290393269176204</v>
      </c>
      <c r="E4313" s="4">
        <v>0.60933417017243596</v>
      </c>
      <c r="F4313">
        <v>0.80730089482825695</v>
      </c>
      <c r="G4313">
        <v>-4.2110948150417702</v>
      </c>
    </row>
    <row r="4314" spans="1:7" x14ac:dyDescent="0.2">
      <c r="A4314" t="s">
        <v>4213</v>
      </c>
      <c r="B4314">
        <v>-8.2714634900740602E-2</v>
      </c>
      <c r="C4314">
        <v>8.1499638957880407</v>
      </c>
      <c r="D4314">
        <v>-2.9763735008776702</v>
      </c>
      <c r="E4314" s="4">
        <v>3.7876244269315499E-3</v>
      </c>
      <c r="F4314">
        <v>5.1374050591773503E-2</v>
      </c>
      <c r="G4314">
        <v>-0.34736316829587799</v>
      </c>
    </row>
    <row r="4315" spans="1:7" x14ac:dyDescent="0.2">
      <c r="A4315" t="s">
        <v>4214</v>
      </c>
      <c r="B4315">
        <v>-2.9048452252802999E-4</v>
      </c>
      <c r="C4315">
        <v>10.660474728072799</v>
      </c>
      <c r="D4315">
        <v>-1.22215788508839E-2</v>
      </c>
      <c r="E4315" s="4">
        <v>0.99027715532517702</v>
      </c>
      <c r="F4315">
        <v>0.99463600747950498</v>
      </c>
      <c r="G4315">
        <v>-4.3356529829262298</v>
      </c>
    </row>
    <row r="4316" spans="1:7" x14ac:dyDescent="0.2">
      <c r="A4316" t="s">
        <v>4215</v>
      </c>
      <c r="B4316">
        <v>2.83420356136103E-2</v>
      </c>
      <c r="C4316">
        <v>8.9695213934111795</v>
      </c>
      <c r="D4316">
        <v>0.85583776774914699</v>
      </c>
      <c r="E4316" s="4">
        <v>0.394466961760287</v>
      </c>
      <c r="F4316">
        <v>0.65006804433517396</v>
      </c>
      <c r="G4316">
        <v>-3.9897233037311102</v>
      </c>
    </row>
    <row r="4317" spans="1:7" x14ac:dyDescent="0.2">
      <c r="A4317" t="s">
        <v>4216</v>
      </c>
      <c r="B4317">
        <v>0.10750678646728801</v>
      </c>
      <c r="C4317">
        <v>7.02398507885722</v>
      </c>
      <c r="D4317">
        <v>1.46906707326835</v>
      </c>
      <c r="E4317" s="4">
        <v>0.14546503677005801</v>
      </c>
      <c r="F4317">
        <v>0.39283570852382099</v>
      </c>
      <c r="G4317">
        <v>-3.3250670520987202</v>
      </c>
    </row>
    <row r="4318" spans="1:7" x14ac:dyDescent="0.2">
      <c r="A4318" t="s">
        <v>4217</v>
      </c>
      <c r="B4318">
        <v>-5.3679421137286597E-2</v>
      </c>
      <c r="C4318">
        <v>7.0701629338255101</v>
      </c>
      <c r="D4318">
        <v>-0.74541691006516397</v>
      </c>
      <c r="E4318" s="4">
        <v>0.45805321355818002</v>
      </c>
      <c r="F4318">
        <v>0.70110915208300395</v>
      </c>
      <c r="G4318">
        <v>-4.07296108376931</v>
      </c>
    </row>
    <row r="4319" spans="1:7" x14ac:dyDescent="0.2">
      <c r="A4319" t="s">
        <v>4218</v>
      </c>
      <c r="B4319">
        <v>-5.7247418904569698E-2</v>
      </c>
      <c r="C4319">
        <v>6.0611202777766398</v>
      </c>
      <c r="D4319">
        <v>-1.7882539231752601</v>
      </c>
      <c r="E4319" s="4">
        <v>7.72586236973868E-2</v>
      </c>
      <c r="F4319">
        <v>0.27441017442214799</v>
      </c>
      <c r="G4319">
        <v>-2.84753514826135</v>
      </c>
    </row>
    <row r="4320" spans="1:7" x14ac:dyDescent="0.2">
      <c r="A4320" t="s">
        <v>4219</v>
      </c>
      <c r="B4320">
        <v>1.14692042017559E-2</v>
      </c>
      <c r="C4320">
        <v>7.09149455486744</v>
      </c>
      <c r="D4320">
        <v>0.32532143058114998</v>
      </c>
      <c r="E4320" s="4">
        <v>0.74572835693356498</v>
      </c>
      <c r="F4320">
        <v>0.88027374361583999</v>
      </c>
      <c r="G4320">
        <v>-4.2855365842240296</v>
      </c>
    </row>
    <row r="4321" spans="1:7" x14ac:dyDescent="0.2">
      <c r="A4321" t="s">
        <v>4220</v>
      </c>
      <c r="B4321">
        <v>-5.6366139316645801E-3</v>
      </c>
      <c r="C4321">
        <v>3.8794089986593301</v>
      </c>
      <c r="D4321">
        <v>-0.36435369350728303</v>
      </c>
      <c r="E4321" s="4">
        <v>0.71648869779751601</v>
      </c>
      <c r="F4321">
        <v>0.86663468493103402</v>
      </c>
      <c r="G4321">
        <v>-4.27278157634629</v>
      </c>
    </row>
    <row r="4322" spans="1:7" x14ac:dyDescent="0.2">
      <c r="A4322" t="s">
        <v>4221</v>
      </c>
      <c r="B4322">
        <v>-0.250440568444872</v>
      </c>
      <c r="C4322">
        <v>5.3581708154783501</v>
      </c>
      <c r="D4322">
        <v>-2.3882916814447599</v>
      </c>
      <c r="E4322" s="4">
        <v>1.91167559272186E-2</v>
      </c>
      <c r="F4322">
        <v>0.12871608740930601</v>
      </c>
      <c r="G4322">
        <v>-1.72043346837445</v>
      </c>
    </row>
    <row r="4323" spans="1:7" x14ac:dyDescent="0.2">
      <c r="A4323" t="s">
        <v>4222</v>
      </c>
      <c r="B4323">
        <v>-5.9142081031797002E-2</v>
      </c>
      <c r="C4323">
        <v>8.4218462009236408</v>
      </c>
      <c r="D4323">
        <v>-1.15149072312477</v>
      </c>
      <c r="E4323" s="4">
        <v>0.25272326270787498</v>
      </c>
      <c r="F4323">
        <v>0.52218578322498599</v>
      </c>
      <c r="G4323">
        <v>-3.7116471403876798</v>
      </c>
    </row>
    <row r="4324" spans="1:7" x14ac:dyDescent="0.2">
      <c r="A4324" t="s">
        <v>4223</v>
      </c>
      <c r="B4324">
        <v>7.7004841320918102E-2</v>
      </c>
      <c r="C4324">
        <v>6.7652953556585302</v>
      </c>
      <c r="D4324">
        <v>2.1463153008267701</v>
      </c>
      <c r="E4324" s="4">
        <v>3.4665939969774302E-2</v>
      </c>
      <c r="F4324">
        <v>0.17769313915691301</v>
      </c>
      <c r="G4324">
        <v>-2.2098353688745398</v>
      </c>
    </row>
    <row r="4325" spans="1:7" x14ac:dyDescent="0.2">
      <c r="A4325" t="s">
        <v>4224</v>
      </c>
      <c r="B4325">
        <v>2.5108278539073998E-3</v>
      </c>
      <c r="C4325">
        <v>6.88218054588756</v>
      </c>
      <c r="D4325">
        <v>0.10826944728695501</v>
      </c>
      <c r="E4325" s="4">
        <v>0.91403429155868499</v>
      </c>
      <c r="F4325">
        <v>0.96491185791800405</v>
      </c>
      <c r="G4325">
        <v>-4.3301618414807796</v>
      </c>
    </row>
    <row r="4326" spans="1:7" x14ac:dyDescent="0.2">
      <c r="A4326" t="s">
        <v>4225</v>
      </c>
      <c r="B4326">
        <v>5.8896620589752599E-3</v>
      </c>
      <c r="C4326">
        <v>5.6042220523677901</v>
      </c>
      <c r="D4326">
        <v>0.23545477495445</v>
      </c>
      <c r="E4326" s="4">
        <v>0.81441583722363398</v>
      </c>
      <c r="F4326">
        <v>0.91703597285542904</v>
      </c>
      <c r="G4326">
        <v>-4.3094261237799403</v>
      </c>
    </row>
    <row r="4327" spans="1:7" x14ac:dyDescent="0.2">
      <c r="A4327" t="s">
        <v>4226</v>
      </c>
      <c r="B4327">
        <v>-5.9326117239769001E-2</v>
      </c>
      <c r="C4327">
        <v>6.2832981574720401</v>
      </c>
      <c r="D4327">
        <v>-0.876359798490287</v>
      </c>
      <c r="E4327" s="4">
        <v>0.38327703171526301</v>
      </c>
      <c r="F4327">
        <v>0.64006568490558702</v>
      </c>
      <c r="G4327">
        <v>-3.9730100414452001</v>
      </c>
    </row>
    <row r="4328" spans="1:7" x14ac:dyDescent="0.2">
      <c r="A4328" t="s">
        <v>4227</v>
      </c>
      <c r="B4328">
        <v>4.2522792148550197E-2</v>
      </c>
      <c r="C4328">
        <v>10.566756711591401</v>
      </c>
      <c r="D4328">
        <v>1.2739763669239399</v>
      </c>
      <c r="E4328" s="4">
        <v>0.20610564778903001</v>
      </c>
      <c r="F4328">
        <v>0.46917937501529799</v>
      </c>
      <c r="G4328">
        <v>-3.5731994373217999</v>
      </c>
    </row>
    <row r="4329" spans="1:7" x14ac:dyDescent="0.2">
      <c r="A4329" t="s">
        <v>4228</v>
      </c>
      <c r="B4329">
        <v>7.5515523390803103E-3</v>
      </c>
      <c r="C4329">
        <v>8.6792812187249293</v>
      </c>
      <c r="D4329">
        <v>0.261805393338926</v>
      </c>
      <c r="E4329" s="4">
        <v>0.79409782413363394</v>
      </c>
      <c r="F4329">
        <v>0.90814666137680899</v>
      </c>
      <c r="G4329">
        <v>-4.3032132282191702</v>
      </c>
    </row>
    <row r="4330" spans="1:7" x14ac:dyDescent="0.2">
      <c r="A4330" t="s">
        <v>11442</v>
      </c>
      <c r="B4330">
        <v>8.1193810637098397E-3</v>
      </c>
      <c r="C4330">
        <v>9.4644550679048898</v>
      </c>
      <c r="D4330">
        <v>0.18001007301963701</v>
      </c>
      <c r="E4330" s="4">
        <v>0.85756835621678795</v>
      </c>
      <c r="F4330">
        <v>0.93842138394378205</v>
      </c>
      <c r="G4330">
        <v>-4.3203508558733699</v>
      </c>
    </row>
    <row r="4331" spans="1:7" x14ac:dyDescent="0.2">
      <c r="A4331" t="s">
        <v>4229</v>
      </c>
      <c r="B4331">
        <v>1.2139291056191701E-2</v>
      </c>
      <c r="C4331">
        <v>4.4850900712399699</v>
      </c>
      <c r="D4331">
        <v>0.70572928936041002</v>
      </c>
      <c r="E4331" s="4">
        <v>0.48226479276372303</v>
      </c>
      <c r="F4331">
        <v>0.72002631006234696</v>
      </c>
      <c r="G4331">
        <v>-4.1001129592051502</v>
      </c>
    </row>
    <row r="4332" spans="1:7" x14ac:dyDescent="0.2">
      <c r="A4332" t="s">
        <v>4230</v>
      </c>
      <c r="B4332">
        <v>7.0002694002708102E-2</v>
      </c>
      <c r="C4332">
        <v>4.7070860396431202</v>
      </c>
      <c r="D4332">
        <v>2.59471484880063</v>
      </c>
      <c r="E4332" s="4">
        <v>1.1129437205276701E-2</v>
      </c>
      <c r="F4332">
        <v>9.5537816534574493E-2</v>
      </c>
      <c r="G4332">
        <v>-1.26729191360587</v>
      </c>
    </row>
    <row r="4333" spans="1:7" x14ac:dyDescent="0.2">
      <c r="A4333" t="s">
        <v>4231</v>
      </c>
      <c r="B4333">
        <v>-8.4892415021839696E-2</v>
      </c>
      <c r="C4333">
        <v>4.67522651799126</v>
      </c>
      <c r="D4333">
        <v>-2.5618698542196698</v>
      </c>
      <c r="E4333" s="4">
        <v>1.21542871205253E-2</v>
      </c>
      <c r="F4333">
        <v>0.100806064215266</v>
      </c>
      <c r="G4333">
        <v>-1.34153524413044</v>
      </c>
    </row>
    <row r="4334" spans="1:7" x14ac:dyDescent="0.2">
      <c r="A4334" t="s">
        <v>4232</v>
      </c>
      <c r="B4334">
        <v>-1.6184894989398398E-2</v>
      </c>
      <c r="C4334">
        <v>4.8237281491578301</v>
      </c>
      <c r="D4334">
        <v>-0.43289885028661901</v>
      </c>
      <c r="E4334" s="4">
        <v>0.66617254101762302</v>
      </c>
      <c r="F4334">
        <v>0.83986980559575897</v>
      </c>
      <c r="G4334">
        <v>-4.24690143376829</v>
      </c>
    </row>
    <row r="4335" spans="1:7" x14ac:dyDescent="0.2">
      <c r="A4335" t="s">
        <v>4233</v>
      </c>
      <c r="B4335">
        <v>1.1265183275134301E-2</v>
      </c>
      <c r="C4335">
        <v>10.890590825026299</v>
      </c>
      <c r="D4335">
        <v>0.40799511963915303</v>
      </c>
      <c r="E4335" s="4">
        <v>0.68429174318452701</v>
      </c>
      <c r="F4335">
        <v>0.84981661457346303</v>
      </c>
      <c r="G4335">
        <v>-4.2568168137034101</v>
      </c>
    </row>
    <row r="4336" spans="1:7" x14ac:dyDescent="0.2">
      <c r="A4336" t="s">
        <v>4234</v>
      </c>
      <c r="B4336">
        <v>5.0918732064635902E-2</v>
      </c>
      <c r="C4336">
        <v>7.4604963571004497</v>
      </c>
      <c r="D4336">
        <v>1.63131513255072</v>
      </c>
      <c r="E4336" s="4">
        <v>0.106482574198089</v>
      </c>
      <c r="F4336">
        <v>0.33022224393604899</v>
      </c>
      <c r="G4336">
        <v>-3.0932806078187798</v>
      </c>
    </row>
    <row r="4337" spans="1:7" x14ac:dyDescent="0.2">
      <c r="A4337" t="s">
        <v>4235</v>
      </c>
      <c r="B4337">
        <v>-0.17803042321259699</v>
      </c>
      <c r="C4337">
        <v>7.7025413268056804</v>
      </c>
      <c r="D4337">
        <v>-1.55242463165121</v>
      </c>
      <c r="E4337" s="4">
        <v>0.124234967630865</v>
      </c>
      <c r="F4337">
        <v>0.36030589799104101</v>
      </c>
      <c r="G4337">
        <v>-3.2088377629950098</v>
      </c>
    </row>
    <row r="4338" spans="1:7" x14ac:dyDescent="0.2">
      <c r="A4338" t="s">
        <v>4236</v>
      </c>
      <c r="B4338">
        <v>-1.1783538172150399E-2</v>
      </c>
      <c r="C4338">
        <v>4.1105941268279702</v>
      </c>
      <c r="D4338">
        <v>-0.71418118959132404</v>
      </c>
      <c r="E4338" s="4">
        <v>0.47705007705691599</v>
      </c>
      <c r="F4338">
        <v>0.71603141906425705</v>
      </c>
      <c r="G4338">
        <v>-4.0944535574764904</v>
      </c>
    </row>
    <row r="4339" spans="1:7" x14ac:dyDescent="0.2">
      <c r="A4339" t="s">
        <v>4237</v>
      </c>
      <c r="B4339">
        <v>-3.41430298666206E-2</v>
      </c>
      <c r="C4339">
        <v>7.74166445008205</v>
      </c>
      <c r="D4339">
        <v>-1.3175104528694801</v>
      </c>
      <c r="E4339" s="4">
        <v>0.191168587613674</v>
      </c>
      <c r="F4339">
        <v>0.45060346637799498</v>
      </c>
      <c r="G4339">
        <v>-3.5207546449334099</v>
      </c>
    </row>
    <row r="4340" spans="1:7" x14ac:dyDescent="0.2">
      <c r="A4340" t="s">
        <v>4238</v>
      </c>
      <c r="B4340">
        <v>3.1177065172469098E-2</v>
      </c>
      <c r="C4340">
        <v>8.4183523905051008</v>
      </c>
      <c r="D4340">
        <v>0.88850963041936104</v>
      </c>
      <c r="E4340" s="4">
        <v>0.376746341214656</v>
      </c>
      <c r="F4340">
        <v>0.63459677826753802</v>
      </c>
      <c r="G4340">
        <v>-3.9629320331980602</v>
      </c>
    </row>
    <row r="4341" spans="1:7" x14ac:dyDescent="0.2">
      <c r="A4341" t="s">
        <v>4239</v>
      </c>
      <c r="B4341">
        <v>-1.93010715958657E-2</v>
      </c>
      <c r="C4341">
        <v>6.7131887203068201</v>
      </c>
      <c r="D4341">
        <v>-0.46584993472679098</v>
      </c>
      <c r="E4341" s="4">
        <v>0.642501206927516</v>
      </c>
      <c r="F4341">
        <v>0.82682820117023803</v>
      </c>
      <c r="G4341">
        <v>-4.2328837452881203</v>
      </c>
    </row>
    <row r="4342" spans="1:7" x14ac:dyDescent="0.2">
      <c r="A4342" t="s">
        <v>4240</v>
      </c>
      <c r="B4342">
        <v>2.7468929618133402E-2</v>
      </c>
      <c r="C4342">
        <v>8.0228657932716505</v>
      </c>
      <c r="D4342">
        <v>0.52334266339887403</v>
      </c>
      <c r="E4342" s="4">
        <v>0.60208241066580104</v>
      </c>
      <c r="F4342">
        <v>0.80121075204950398</v>
      </c>
      <c r="G4342">
        <v>-4.2059788855173696</v>
      </c>
    </row>
    <row r="4343" spans="1:7" x14ac:dyDescent="0.2">
      <c r="A4343" t="s">
        <v>4241</v>
      </c>
      <c r="B4343">
        <v>-3.4445768360858102E-2</v>
      </c>
      <c r="C4343">
        <v>6.8212280238391303</v>
      </c>
      <c r="D4343">
        <v>-0.61152927023244896</v>
      </c>
      <c r="E4343" s="4">
        <v>0.54246326425385505</v>
      </c>
      <c r="F4343">
        <v>0.76166191326695598</v>
      </c>
      <c r="G4343">
        <v>-4.1586782737325496</v>
      </c>
    </row>
    <row r="4344" spans="1:7" x14ac:dyDescent="0.2">
      <c r="A4344" t="s">
        <v>4242</v>
      </c>
      <c r="B4344">
        <v>-0.294435949869716</v>
      </c>
      <c r="C4344">
        <v>7.2915707535541996</v>
      </c>
      <c r="D4344">
        <v>-4.1735333714627396</v>
      </c>
      <c r="E4344" s="4">
        <v>7.1520907419713703E-5</v>
      </c>
      <c r="F4344">
        <v>5.46233031231993E-3</v>
      </c>
      <c r="G4344">
        <v>3.1451144368245001</v>
      </c>
    </row>
    <row r="4345" spans="1:7" x14ac:dyDescent="0.2">
      <c r="A4345" t="s">
        <v>4243</v>
      </c>
      <c r="B4345">
        <v>-0.146473851000614</v>
      </c>
      <c r="C4345">
        <v>7.0903075131456896</v>
      </c>
      <c r="D4345">
        <v>-2.70451285651031</v>
      </c>
      <c r="E4345" s="4">
        <v>8.2455622177897998E-3</v>
      </c>
      <c r="F4345">
        <v>8.1091693892491906E-2</v>
      </c>
      <c r="G4345">
        <v>-1.01333518493256</v>
      </c>
    </row>
    <row r="4346" spans="1:7" x14ac:dyDescent="0.2">
      <c r="A4346" t="s">
        <v>4244</v>
      </c>
      <c r="B4346">
        <v>-0.17242785000105201</v>
      </c>
      <c r="C4346">
        <v>4.6815332515195802</v>
      </c>
      <c r="D4346">
        <v>-4.0711743520663397</v>
      </c>
      <c r="E4346" s="4">
        <v>1.0362184583640199E-4</v>
      </c>
      <c r="F4346">
        <v>6.7006895804869104E-3</v>
      </c>
      <c r="G4346">
        <v>2.8148097480895098</v>
      </c>
    </row>
    <row r="4347" spans="1:7" x14ac:dyDescent="0.2">
      <c r="A4347" t="s">
        <v>4245</v>
      </c>
      <c r="B4347">
        <v>-2.12315000946269E-2</v>
      </c>
      <c r="C4347">
        <v>3.7996347400762698</v>
      </c>
      <c r="D4347">
        <v>-1.72015272685712</v>
      </c>
      <c r="E4347" s="4">
        <v>8.90031318187266E-2</v>
      </c>
      <c r="F4347">
        <v>0.29595815065007602</v>
      </c>
      <c r="G4347">
        <v>-2.9567481040878301</v>
      </c>
    </row>
    <row r="4348" spans="1:7" x14ac:dyDescent="0.2">
      <c r="A4348" t="s">
        <v>4246</v>
      </c>
      <c r="B4348">
        <v>1.91567674504282E-2</v>
      </c>
      <c r="C4348">
        <v>11.5907777350385</v>
      </c>
      <c r="D4348">
        <v>0.79945319792624703</v>
      </c>
      <c r="E4348" s="4">
        <v>0.426231374864042</v>
      </c>
      <c r="F4348">
        <v>0.67597808628862099</v>
      </c>
      <c r="G4348">
        <v>-4.03363913916297</v>
      </c>
    </row>
    <row r="4349" spans="1:7" x14ac:dyDescent="0.2">
      <c r="A4349" t="s">
        <v>4247</v>
      </c>
      <c r="B4349">
        <v>5.0664226714777199E-3</v>
      </c>
      <c r="C4349">
        <v>3.9774110018602999</v>
      </c>
      <c r="D4349">
        <v>0.20101766062912299</v>
      </c>
      <c r="E4349" s="4">
        <v>0.84115966664244701</v>
      </c>
      <c r="F4349">
        <v>0.93129246012405797</v>
      </c>
      <c r="G4349">
        <v>-4.3165543023237696</v>
      </c>
    </row>
    <row r="4350" spans="1:7" x14ac:dyDescent="0.2">
      <c r="A4350" t="s">
        <v>4248</v>
      </c>
      <c r="B4350">
        <v>-4.1213297220373299E-2</v>
      </c>
      <c r="C4350">
        <v>6.0131728607569803</v>
      </c>
      <c r="D4350">
        <v>-1.2454514154582501</v>
      </c>
      <c r="E4350" s="4">
        <v>0.21635023117284799</v>
      </c>
      <c r="F4350">
        <v>0.480782830565191</v>
      </c>
      <c r="G4350">
        <v>-3.6066449163033498</v>
      </c>
    </row>
    <row r="4351" spans="1:7" x14ac:dyDescent="0.2">
      <c r="A4351" t="s">
        <v>4249</v>
      </c>
      <c r="B4351">
        <v>1.93022933718223E-2</v>
      </c>
      <c r="C4351">
        <v>4.9629311460236503</v>
      </c>
      <c r="D4351">
        <v>0.60563312623813204</v>
      </c>
      <c r="E4351" s="4">
        <v>0.54635424193524196</v>
      </c>
      <c r="F4351">
        <v>0.76515830891366099</v>
      </c>
      <c r="G4351">
        <v>-4.1620681633221199</v>
      </c>
    </row>
    <row r="4352" spans="1:7" x14ac:dyDescent="0.2">
      <c r="A4352" t="s">
        <v>4250</v>
      </c>
      <c r="B4352">
        <v>-0.12182762867503</v>
      </c>
      <c r="C4352">
        <v>7.4330916334010597</v>
      </c>
      <c r="D4352">
        <v>-3.9088182434253498</v>
      </c>
      <c r="E4352" s="4">
        <v>1.84508531356912E-4</v>
      </c>
      <c r="F4352">
        <v>9.3981483776099592E-3</v>
      </c>
      <c r="G4352">
        <v>2.3020015573417201</v>
      </c>
    </row>
    <row r="4353" spans="1:7" x14ac:dyDescent="0.2">
      <c r="A4353" t="s">
        <v>4251</v>
      </c>
      <c r="B4353">
        <v>0.100847328142099</v>
      </c>
      <c r="C4353">
        <v>10.758548271591099</v>
      </c>
      <c r="D4353">
        <v>2.1576938945780402</v>
      </c>
      <c r="E4353" s="4">
        <v>3.3741459148858302E-2</v>
      </c>
      <c r="F4353">
        <v>0.17515498914098601</v>
      </c>
      <c r="G4353">
        <v>-2.1878578779121698</v>
      </c>
    </row>
    <row r="4354" spans="1:7" x14ac:dyDescent="0.2">
      <c r="A4354" t="s">
        <v>4252</v>
      </c>
      <c r="B4354">
        <v>-6.9066355319321093E-2</v>
      </c>
      <c r="C4354">
        <v>3.9697241955404601</v>
      </c>
      <c r="D4354">
        <v>-2.1072422368266599</v>
      </c>
      <c r="E4354" s="4">
        <v>3.8010062753955902E-2</v>
      </c>
      <c r="F4354">
        <v>0.187574663592946</v>
      </c>
      <c r="G4354">
        <v>-2.2845139140044601</v>
      </c>
    </row>
    <row r="4355" spans="1:7" x14ac:dyDescent="0.2">
      <c r="A4355" t="s">
        <v>4253</v>
      </c>
      <c r="B4355">
        <v>-3.9802523562374799E-2</v>
      </c>
      <c r="C4355">
        <v>4.8917555353894198</v>
      </c>
      <c r="D4355">
        <v>-1.9450040796714301</v>
      </c>
      <c r="E4355" s="4">
        <v>5.5043650960723098E-2</v>
      </c>
      <c r="F4355">
        <v>0.22915059361752799</v>
      </c>
      <c r="G4355">
        <v>-2.5813566057446802</v>
      </c>
    </row>
    <row r="4356" spans="1:7" x14ac:dyDescent="0.2">
      <c r="A4356" t="s">
        <v>4254</v>
      </c>
      <c r="B4356">
        <v>-2.2264781985340199E-2</v>
      </c>
      <c r="C4356">
        <v>7.4078596425517302</v>
      </c>
      <c r="D4356">
        <v>-0.62503874161837303</v>
      </c>
      <c r="E4356" s="4">
        <v>0.53360142664490595</v>
      </c>
      <c r="F4356">
        <v>0.75552877648988204</v>
      </c>
      <c r="G4356">
        <v>-4.1507885552098402</v>
      </c>
    </row>
    <row r="4357" spans="1:7" x14ac:dyDescent="0.2">
      <c r="A4357" t="s">
        <v>4255</v>
      </c>
      <c r="B4357">
        <v>-2.61284863507272E-2</v>
      </c>
      <c r="C4357">
        <v>7.4983424308464501</v>
      </c>
      <c r="D4357">
        <v>-0.56745602114131299</v>
      </c>
      <c r="E4357" s="4">
        <v>0.57188351153580097</v>
      </c>
      <c r="F4357">
        <v>0.78067556438446495</v>
      </c>
      <c r="G4357">
        <v>-4.1832294373363199</v>
      </c>
    </row>
    <row r="4358" spans="1:7" x14ac:dyDescent="0.2">
      <c r="A4358" t="s">
        <v>11443</v>
      </c>
      <c r="B4358">
        <v>5.1192921256984301E-3</v>
      </c>
      <c r="C4358">
        <v>5.1597988244452404</v>
      </c>
      <c r="D4358">
        <v>0.179847938729046</v>
      </c>
      <c r="E4358" s="4">
        <v>0.85769525030154403</v>
      </c>
      <c r="F4358">
        <v>0.93847298259565504</v>
      </c>
      <c r="G4358">
        <v>-4.3203785306695499</v>
      </c>
    </row>
    <row r="4359" spans="1:7" x14ac:dyDescent="0.2">
      <c r="A4359" t="s">
        <v>4256</v>
      </c>
      <c r="B4359">
        <v>1.23546805805999E-2</v>
      </c>
      <c r="C4359">
        <v>9.3657917942293807</v>
      </c>
      <c r="D4359">
        <v>0.34365203782655401</v>
      </c>
      <c r="E4359" s="4">
        <v>0.73194715803841104</v>
      </c>
      <c r="F4359">
        <v>0.87410310532258395</v>
      </c>
      <c r="G4359">
        <v>-4.27972576385603</v>
      </c>
    </row>
    <row r="4360" spans="1:7" x14ac:dyDescent="0.2">
      <c r="A4360" t="s">
        <v>4257</v>
      </c>
      <c r="B4360">
        <v>-0.120679053365401</v>
      </c>
      <c r="C4360">
        <v>8.1452510275588992</v>
      </c>
      <c r="D4360">
        <v>-2.2917470618073601</v>
      </c>
      <c r="E4360" s="4">
        <v>2.43647636337385E-2</v>
      </c>
      <c r="F4360">
        <v>0.14726546704667801</v>
      </c>
      <c r="G4360">
        <v>-1.9211993083033101</v>
      </c>
    </row>
    <row r="4361" spans="1:7" x14ac:dyDescent="0.2">
      <c r="A4361" t="s">
        <v>4258</v>
      </c>
      <c r="B4361">
        <v>-3.02797786695717E-2</v>
      </c>
      <c r="C4361">
        <v>4.2737575636445904</v>
      </c>
      <c r="D4361">
        <v>-1.3894719919201499</v>
      </c>
      <c r="E4361" s="4">
        <v>0.16827800066458401</v>
      </c>
      <c r="F4361">
        <v>0.42204776201063099</v>
      </c>
      <c r="G4361">
        <v>-3.4303688118101299</v>
      </c>
    </row>
    <row r="4362" spans="1:7" x14ac:dyDescent="0.2">
      <c r="A4362" t="s">
        <v>4259</v>
      </c>
      <c r="B4362">
        <v>1.3660478144891E-2</v>
      </c>
      <c r="C4362">
        <v>4.02108331714357</v>
      </c>
      <c r="D4362">
        <v>0.48723087790666197</v>
      </c>
      <c r="E4362" s="4">
        <v>0.62733498507754903</v>
      </c>
      <c r="F4362">
        <v>0.81698632725215004</v>
      </c>
      <c r="G4362">
        <v>-4.2232412115446696</v>
      </c>
    </row>
    <row r="4363" spans="1:7" x14ac:dyDescent="0.2">
      <c r="A4363" t="s">
        <v>79</v>
      </c>
      <c r="B4363">
        <v>-0.172109048119756</v>
      </c>
      <c r="C4363">
        <v>9.0856722835232002</v>
      </c>
      <c r="D4363">
        <v>-2.7000545505918199</v>
      </c>
      <c r="E4363" s="4">
        <v>8.3479453791763195E-3</v>
      </c>
      <c r="F4363">
        <v>8.1433013369506799E-2</v>
      </c>
      <c r="G4363">
        <v>-1.02381840261431</v>
      </c>
    </row>
    <row r="4364" spans="1:7" x14ac:dyDescent="0.2">
      <c r="A4364" t="s">
        <v>80</v>
      </c>
      <c r="B4364">
        <v>-4.5560791515910203E-3</v>
      </c>
      <c r="C4364">
        <v>8.1263607324901095</v>
      </c>
      <c r="D4364">
        <v>-0.20795429533113399</v>
      </c>
      <c r="E4364" s="4">
        <v>0.83575658355217297</v>
      </c>
      <c r="F4364">
        <v>0.92818903763570104</v>
      </c>
      <c r="G4364">
        <v>-4.3152088446458903</v>
      </c>
    </row>
    <row r="4365" spans="1:7" x14ac:dyDescent="0.2">
      <c r="A4365" t="s">
        <v>4260</v>
      </c>
      <c r="B4365">
        <v>-3.0945000616366802E-2</v>
      </c>
      <c r="C4365">
        <v>4.7745414073571704</v>
      </c>
      <c r="D4365">
        <v>-0.52756324709990399</v>
      </c>
      <c r="E4365" s="4">
        <v>0.59916166034794005</v>
      </c>
      <c r="F4365">
        <v>0.79886583165028702</v>
      </c>
      <c r="G4365">
        <v>-4.2038813501132504</v>
      </c>
    </row>
    <row r="4366" spans="1:7" x14ac:dyDescent="0.2">
      <c r="A4366" t="s">
        <v>4261</v>
      </c>
      <c r="B4366">
        <v>-5.4396146882150997E-2</v>
      </c>
      <c r="C4366">
        <v>6.6051281139937501</v>
      </c>
      <c r="D4366">
        <v>-1.1883228063776801</v>
      </c>
      <c r="E4366" s="4">
        <v>0.237979158392223</v>
      </c>
      <c r="F4366">
        <v>0.50674447532442002</v>
      </c>
      <c r="G4366">
        <v>-3.6714338727489499</v>
      </c>
    </row>
    <row r="4367" spans="1:7" x14ac:dyDescent="0.2">
      <c r="A4367" t="s">
        <v>4262</v>
      </c>
      <c r="B4367">
        <v>-1.2526614947888401E-3</v>
      </c>
      <c r="C4367">
        <v>11.114714181464899</v>
      </c>
      <c r="D4367">
        <v>-7.8325846517322398E-2</v>
      </c>
      <c r="E4367" s="4">
        <v>0.93775090585356002</v>
      </c>
      <c r="F4367">
        <v>0.97415897122093098</v>
      </c>
      <c r="G4367">
        <v>-4.3328128361268403</v>
      </c>
    </row>
    <row r="4368" spans="1:7" x14ac:dyDescent="0.2">
      <c r="A4368" t="s">
        <v>4263</v>
      </c>
      <c r="B4368">
        <v>3.6368487340441701E-2</v>
      </c>
      <c r="C4368">
        <v>4.9604550743216</v>
      </c>
      <c r="D4368">
        <v>0.69134454584990801</v>
      </c>
      <c r="E4368" s="4">
        <v>0.49121204752438402</v>
      </c>
      <c r="F4368">
        <v>0.72617442372999197</v>
      </c>
      <c r="G4368">
        <v>-4.1095919546900399</v>
      </c>
    </row>
    <row r="4369" spans="1:7" x14ac:dyDescent="0.2">
      <c r="A4369" t="s">
        <v>4264</v>
      </c>
      <c r="B4369">
        <v>5.5048226453040097E-2</v>
      </c>
      <c r="C4369">
        <v>11.512715709455501</v>
      </c>
      <c r="D4369">
        <v>2.6924611990605198</v>
      </c>
      <c r="E4369" s="4">
        <v>8.5249903839440897E-3</v>
      </c>
      <c r="F4369">
        <v>8.2036477374193006E-2</v>
      </c>
      <c r="G4369">
        <v>-1.0416401515534199</v>
      </c>
    </row>
    <row r="4370" spans="1:7" x14ac:dyDescent="0.2">
      <c r="A4370" t="s">
        <v>4265</v>
      </c>
      <c r="B4370">
        <v>-1.10469847446547E-2</v>
      </c>
      <c r="C4370">
        <v>9.4008815643426402</v>
      </c>
      <c r="D4370">
        <v>-0.32531354762480202</v>
      </c>
      <c r="E4370" s="4">
        <v>0.74573430166207799</v>
      </c>
      <c r="F4370">
        <v>0.88027374361583999</v>
      </c>
      <c r="G4370">
        <v>-4.2855390148106496</v>
      </c>
    </row>
    <row r="4371" spans="1:7" x14ac:dyDescent="0.2">
      <c r="A4371" t="s">
        <v>4266</v>
      </c>
      <c r="B4371">
        <v>0.123021449075605</v>
      </c>
      <c r="C4371">
        <v>7.5805834401401899</v>
      </c>
      <c r="D4371">
        <v>2.2830872320528601</v>
      </c>
      <c r="E4371" s="4">
        <v>2.4892508059828601E-2</v>
      </c>
      <c r="F4371">
        <v>0.14871062302341301</v>
      </c>
      <c r="G4371">
        <v>-1.93885323495846</v>
      </c>
    </row>
    <row r="4372" spans="1:7" x14ac:dyDescent="0.2">
      <c r="A4372" t="s">
        <v>4267</v>
      </c>
      <c r="B4372">
        <v>-0.13611068235207699</v>
      </c>
      <c r="C4372">
        <v>5.3169551641535397</v>
      </c>
      <c r="D4372">
        <v>-2.9826436892722099</v>
      </c>
      <c r="E4372" s="4">
        <v>3.7181086002855898E-3</v>
      </c>
      <c r="F4372">
        <v>5.0912416740638101E-2</v>
      </c>
      <c r="G4372">
        <v>-0.33139498597905598</v>
      </c>
    </row>
    <row r="4373" spans="1:7" x14ac:dyDescent="0.2">
      <c r="A4373" t="s">
        <v>4268</v>
      </c>
      <c r="B4373">
        <v>-5.5358643644781803E-2</v>
      </c>
      <c r="C4373">
        <v>5.3052045467465296</v>
      </c>
      <c r="D4373">
        <v>-2.2306002698252101</v>
      </c>
      <c r="E4373" s="4">
        <v>2.83118335757639E-2</v>
      </c>
      <c r="F4373">
        <v>0.15829072178297601</v>
      </c>
      <c r="G4373">
        <v>-2.0445938502946901</v>
      </c>
    </row>
    <row r="4374" spans="1:7" x14ac:dyDescent="0.2">
      <c r="A4374" t="s">
        <v>4269</v>
      </c>
      <c r="B4374">
        <v>6.0529531432574703E-2</v>
      </c>
      <c r="C4374">
        <v>8.9704215844947708</v>
      </c>
      <c r="D4374">
        <v>1.38670329587986</v>
      </c>
      <c r="E4374" s="4">
        <v>0.16911816160007501</v>
      </c>
      <c r="F4374">
        <v>0.42293915084387701</v>
      </c>
      <c r="G4374">
        <v>-3.43393122814676</v>
      </c>
    </row>
    <row r="4375" spans="1:7" x14ac:dyDescent="0.2">
      <c r="A4375" t="s">
        <v>4270</v>
      </c>
      <c r="B4375">
        <v>2.2767693443694101E-2</v>
      </c>
      <c r="C4375">
        <v>10.246237403966999</v>
      </c>
      <c r="D4375">
        <v>0.80020576100334695</v>
      </c>
      <c r="E4375" s="4">
        <v>0.42579765517115598</v>
      </c>
      <c r="F4375">
        <v>0.67572985486911197</v>
      </c>
      <c r="G4375">
        <v>-4.0330723753003701</v>
      </c>
    </row>
    <row r="4376" spans="1:7" x14ac:dyDescent="0.2">
      <c r="A4376" t="s">
        <v>4271</v>
      </c>
      <c r="B4376">
        <v>6.4614791089990506E-2</v>
      </c>
      <c r="C4376">
        <v>5.3276048002526801</v>
      </c>
      <c r="D4376">
        <v>1.2760614517031399</v>
      </c>
      <c r="E4376" s="4">
        <v>0.20537110265257699</v>
      </c>
      <c r="F4376">
        <v>0.46851416145688601</v>
      </c>
      <c r="G4376">
        <v>-3.57072613362554</v>
      </c>
    </row>
    <row r="4377" spans="1:7" x14ac:dyDescent="0.2">
      <c r="A4377" t="s">
        <v>4272</v>
      </c>
      <c r="B4377">
        <v>0.32434364431457602</v>
      </c>
      <c r="C4377">
        <v>5.4006604512957299</v>
      </c>
      <c r="D4377">
        <v>2.7997319510510499</v>
      </c>
      <c r="E4377" s="4">
        <v>6.3146346036882404E-3</v>
      </c>
      <c r="F4377">
        <v>6.9260889702522796E-2</v>
      </c>
      <c r="G4377">
        <v>-0.78602076766456197</v>
      </c>
    </row>
    <row r="4378" spans="1:7" x14ac:dyDescent="0.2">
      <c r="A4378" t="s">
        <v>4273</v>
      </c>
      <c r="B4378">
        <v>5.5841799711319598E-2</v>
      </c>
      <c r="C4378">
        <v>5.7222948336177302</v>
      </c>
      <c r="D4378">
        <v>2.1017459106787699</v>
      </c>
      <c r="E4378" s="4">
        <v>3.85021882357224E-2</v>
      </c>
      <c r="F4378">
        <v>0.18888380714723499</v>
      </c>
      <c r="G4378">
        <v>-2.2949203080508802</v>
      </c>
    </row>
    <row r="4379" spans="1:7" x14ac:dyDescent="0.2">
      <c r="A4379" t="s">
        <v>4274</v>
      </c>
      <c r="B4379">
        <v>6.8013451931012894E-2</v>
      </c>
      <c r="C4379">
        <v>9.3870085821602505</v>
      </c>
      <c r="D4379">
        <v>1.3227685019476101</v>
      </c>
      <c r="E4379" s="4">
        <v>0.18942078904142401</v>
      </c>
      <c r="F4379">
        <v>0.44900166490000498</v>
      </c>
      <c r="G4379">
        <v>-3.5143060557329999</v>
      </c>
    </row>
    <row r="4380" spans="1:7" x14ac:dyDescent="0.2">
      <c r="A4380" t="s">
        <v>4275</v>
      </c>
      <c r="B4380">
        <v>-6.2898307179842204E-3</v>
      </c>
      <c r="C4380">
        <v>3.9854354716868201</v>
      </c>
      <c r="D4380">
        <v>-0.37576458977716798</v>
      </c>
      <c r="E4380" s="4">
        <v>0.70801767775081303</v>
      </c>
      <c r="F4380">
        <v>0.86198731305034604</v>
      </c>
      <c r="G4380">
        <v>-4.26878085235525</v>
      </c>
    </row>
    <row r="4381" spans="1:7" x14ac:dyDescent="0.2">
      <c r="A4381" t="s">
        <v>11444</v>
      </c>
      <c r="B4381">
        <v>4.9412783858051097E-2</v>
      </c>
      <c r="C4381">
        <v>8.5515349856113296</v>
      </c>
      <c r="D4381">
        <v>0.80084583313943603</v>
      </c>
      <c r="E4381" s="4">
        <v>0.42542897296881899</v>
      </c>
      <c r="F4381">
        <v>0.67541799310266104</v>
      </c>
      <c r="G4381">
        <v>-4.0325899165868897</v>
      </c>
    </row>
    <row r="4382" spans="1:7" x14ac:dyDescent="0.2">
      <c r="A4382" t="s">
        <v>4276</v>
      </c>
      <c r="B4382">
        <v>2.40020878767081E-2</v>
      </c>
      <c r="C4382">
        <v>6.0785963831555696</v>
      </c>
      <c r="D4382">
        <v>0.463818383046884</v>
      </c>
      <c r="E4382" s="4">
        <v>0.643950310145041</v>
      </c>
      <c r="F4382">
        <v>0.82754435467317999</v>
      </c>
      <c r="G4382">
        <v>-4.2337775652934102</v>
      </c>
    </row>
    <row r="4383" spans="1:7" x14ac:dyDescent="0.2">
      <c r="A4383" t="s">
        <v>11445</v>
      </c>
      <c r="B4383">
        <v>6.9046241307687498E-3</v>
      </c>
      <c r="C4383">
        <v>5.2141284353686803</v>
      </c>
      <c r="D4383">
        <v>0.19920245467985101</v>
      </c>
      <c r="E4383" s="4">
        <v>0.84257483547531797</v>
      </c>
      <c r="F4383">
        <v>0.93171692555755103</v>
      </c>
      <c r="G4383">
        <v>-4.3168988601050202</v>
      </c>
    </row>
    <row r="4384" spans="1:7" x14ac:dyDescent="0.2">
      <c r="A4384" t="s">
        <v>4277</v>
      </c>
      <c r="B4384">
        <v>2.97135686718293E-2</v>
      </c>
      <c r="C4384">
        <v>4.4760974491688996</v>
      </c>
      <c r="D4384">
        <v>0.63062876384162403</v>
      </c>
      <c r="E4384" s="4">
        <v>0.529956420545864</v>
      </c>
      <c r="F4384">
        <v>0.75292116542103704</v>
      </c>
      <c r="G4384">
        <v>-4.1474739640893397</v>
      </c>
    </row>
    <row r="4385" spans="1:7" x14ac:dyDescent="0.2">
      <c r="A4385" t="s">
        <v>4278</v>
      </c>
      <c r="B4385">
        <v>-6.7660242765865198E-4</v>
      </c>
      <c r="C4385">
        <v>8.9413040242452908</v>
      </c>
      <c r="D4385">
        <v>-1.50198124125229E-2</v>
      </c>
      <c r="E4385" s="4">
        <v>0.98805118159716498</v>
      </c>
      <c r="F4385">
        <v>0.99435005581619695</v>
      </c>
      <c r="G4385">
        <v>-4.3356168116126597</v>
      </c>
    </row>
    <row r="4386" spans="1:7" x14ac:dyDescent="0.2">
      <c r="A4386" t="s">
        <v>11446</v>
      </c>
      <c r="B4386">
        <v>-2.7406261478036601E-2</v>
      </c>
      <c r="C4386">
        <v>4.4418079048600001</v>
      </c>
      <c r="D4386">
        <v>-1.0437726044886999</v>
      </c>
      <c r="E4386" s="4">
        <v>0.29951722296135103</v>
      </c>
      <c r="F4386">
        <v>0.57039129401814703</v>
      </c>
      <c r="G4386">
        <v>-3.82220532678258</v>
      </c>
    </row>
    <row r="4387" spans="1:7" x14ac:dyDescent="0.2">
      <c r="A4387" t="s">
        <v>4279</v>
      </c>
      <c r="B4387">
        <v>-2.82217965271374E-2</v>
      </c>
      <c r="C4387">
        <v>5.40268556682277</v>
      </c>
      <c r="D4387">
        <v>-0.68824793577905297</v>
      </c>
      <c r="E4387" s="4">
        <v>0.49314992742882002</v>
      </c>
      <c r="F4387">
        <v>0.72770113158041905</v>
      </c>
      <c r="G4387">
        <v>-4.1116072709053197</v>
      </c>
    </row>
    <row r="4388" spans="1:7" x14ac:dyDescent="0.2">
      <c r="A4388" t="s">
        <v>4280</v>
      </c>
      <c r="B4388">
        <v>0.31419637088100499</v>
      </c>
      <c r="C4388">
        <v>6.04057550540813</v>
      </c>
      <c r="D4388">
        <v>3.7540280405546</v>
      </c>
      <c r="E4388" s="4">
        <v>3.1563159593000801E-4</v>
      </c>
      <c r="F4388">
        <v>1.23435792702226E-2</v>
      </c>
      <c r="G4388">
        <v>1.8263136501744499</v>
      </c>
    </row>
    <row r="4389" spans="1:7" x14ac:dyDescent="0.2">
      <c r="A4389" t="s">
        <v>4281</v>
      </c>
      <c r="B4389">
        <v>-4.9981577464234102E-2</v>
      </c>
      <c r="C4389">
        <v>4.06344986339501</v>
      </c>
      <c r="D4389">
        <v>-1.92108142535521</v>
      </c>
      <c r="E4389" s="4">
        <v>5.8035987724578998E-2</v>
      </c>
      <c r="F4389">
        <v>0.23496889497946599</v>
      </c>
      <c r="G4389">
        <v>-2.6233020668819802</v>
      </c>
    </row>
    <row r="4390" spans="1:7" x14ac:dyDescent="0.2">
      <c r="A4390" t="s">
        <v>4282</v>
      </c>
      <c r="B4390">
        <v>-5.8518748353820198E-2</v>
      </c>
      <c r="C4390">
        <v>9.5546180175235502</v>
      </c>
      <c r="D4390">
        <v>-1.53994052640762</v>
      </c>
      <c r="E4390" s="4">
        <v>0.12724824901586301</v>
      </c>
      <c r="F4390">
        <v>0.36440139106601599</v>
      </c>
      <c r="G4390">
        <v>-3.2266303588352301</v>
      </c>
    </row>
    <row r="4391" spans="1:7" x14ac:dyDescent="0.2">
      <c r="A4391" t="s">
        <v>4283</v>
      </c>
      <c r="B4391">
        <v>1.8132226713498099E-2</v>
      </c>
      <c r="C4391">
        <v>7.94326109003525</v>
      </c>
      <c r="D4391">
        <v>0.138144043894941</v>
      </c>
      <c r="E4391" s="4">
        <v>0.89044968612992403</v>
      </c>
      <c r="F4391">
        <v>0.95521851755200704</v>
      </c>
      <c r="G4391">
        <v>-4.3266693452896199</v>
      </c>
    </row>
    <row r="4392" spans="1:7" x14ac:dyDescent="0.2">
      <c r="A4392" t="s">
        <v>4284</v>
      </c>
      <c r="B4392">
        <v>-1.6500445098192401E-2</v>
      </c>
      <c r="C4392">
        <v>4.8146729329710096</v>
      </c>
      <c r="D4392">
        <v>-0.53546002906532897</v>
      </c>
      <c r="E4392" s="4">
        <v>0.59371451082492299</v>
      </c>
      <c r="F4392">
        <v>0.79574040135053203</v>
      </c>
      <c r="G4392">
        <v>-4.1999118889456604</v>
      </c>
    </row>
    <row r="4393" spans="1:7" x14ac:dyDescent="0.2">
      <c r="A4393" t="s">
        <v>4285</v>
      </c>
      <c r="B4393">
        <v>-0.161455985174561</v>
      </c>
      <c r="C4393">
        <v>10.5195373317581</v>
      </c>
      <c r="D4393">
        <v>-3.5544649009476501</v>
      </c>
      <c r="E4393" s="4">
        <v>6.1827591165278402E-4</v>
      </c>
      <c r="F4393">
        <v>1.8717133344293001E-2</v>
      </c>
      <c r="G4393">
        <v>1.2330429954920901</v>
      </c>
    </row>
    <row r="4394" spans="1:7" x14ac:dyDescent="0.2">
      <c r="A4394" t="s">
        <v>4286</v>
      </c>
      <c r="B4394">
        <v>-0.128896142859727</v>
      </c>
      <c r="C4394">
        <v>8.9735582582810292</v>
      </c>
      <c r="D4394">
        <v>-3.3132691004863899</v>
      </c>
      <c r="E4394" s="4">
        <v>1.3506933247719199E-3</v>
      </c>
      <c r="F4394">
        <v>2.9221157608898402E-2</v>
      </c>
      <c r="G4394">
        <v>0.54774795279045296</v>
      </c>
    </row>
    <row r="4395" spans="1:7" x14ac:dyDescent="0.2">
      <c r="A4395" t="s">
        <v>4287</v>
      </c>
      <c r="B4395">
        <v>-0.186971555915244</v>
      </c>
      <c r="C4395">
        <v>10.3784322195478</v>
      </c>
      <c r="D4395">
        <v>-4.3444341293193096</v>
      </c>
      <c r="E4395" s="4">
        <v>3.80666557943899E-5</v>
      </c>
      <c r="F4395">
        <v>3.89111582661762E-3</v>
      </c>
      <c r="G4395">
        <v>3.7081292895615698</v>
      </c>
    </row>
    <row r="4396" spans="1:7" x14ac:dyDescent="0.2">
      <c r="A4396" t="s">
        <v>4288</v>
      </c>
      <c r="B4396">
        <v>-2.87875354484497E-2</v>
      </c>
      <c r="C4396">
        <v>5.5027234639315896</v>
      </c>
      <c r="D4396">
        <v>-0.46122382413888102</v>
      </c>
      <c r="E4396" s="4">
        <v>0.64580300959951897</v>
      </c>
      <c r="F4396">
        <v>0.82855158530516404</v>
      </c>
      <c r="G4396">
        <v>-4.2349134407805602</v>
      </c>
    </row>
    <row r="4397" spans="1:7" x14ac:dyDescent="0.2">
      <c r="A4397" t="s">
        <v>4289</v>
      </c>
      <c r="B4397">
        <v>-0.108283019672107</v>
      </c>
      <c r="C4397">
        <v>5.6222812237174704</v>
      </c>
      <c r="D4397">
        <v>-2.4008007031445699</v>
      </c>
      <c r="E4397" s="4">
        <v>1.85161789047525E-2</v>
      </c>
      <c r="F4397">
        <v>0.12632864320581599</v>
      </c>
      <c r="G4397">
        <v>-1.6938938528252701</v>
      </c>
    </row>
    <row r="4398" spans="1:7" x14ac:dyDescent="0.2">
      <c r="A4398" t="s">
        <v>4290</v>
      </c>
      <c r="B4398">
        <v>-1.6017706420310699E-2</v>
      </c>
      <c r="C4398">
        <v>4.6783824921016901</v>
      </c>
      <c r="D4398">
        <v>-0.623734965894579</v>
      </c>
      <c r="E4398" s="4">
        <v>0.53445341135712598</v>
      </c>
      <c r="F4398">
        <v>0.75609835295853001</v>
      </c>
      <c r="G4398">
        <v>-4.1515574227143404</v>
      </c>
    </row>
    <row r="4399" spans="1:7" x14ac:dyDescent="0.2">
      <c r="A4399" t="s">
        <v>4291</v>
      </c>
      <c r="B4399">
        <v>-0.110428588503412</v>
      </c>
      <c r="C4399">
        <v>9.8287381523695494</v>
      </c>
      <c r="D4399">
        <v>-1.7330991434659699</v>
      </c>
      <c r="E4399" s="4">
        <v>8.6664107862710102E-2</v>
      </c>
      <c r="F4399">
        <v>0.29317329273821102</v>
      </c>
      <c r="G4399">
        <v>-2.9362887794385202</v>
      </c>
    </row>
    <row r="4400" spans="1:7" x14ac:dyDescent="0.2">
      <c r="A4400" t="s">
        <v>11447</v>
      </c>
      <c r="B4400">
        <v>8.3258036707402703E-3</v>
      </c>
      <c r="C4400">
        <v>5.7805691012677602</v>
      </c>
      <c r="D4400">
        <v>8.4498372863762897E-2</v>
      </c>
      <c r="E4400" s="4">
        <v>0.93285668789818099</v>
      </c>
      <c r="F4400">
        <v>0.97242754499330497</v>
      </c>
      <c r="G4400">
        <v>-4.3323359678977402</v>
      </c>
    </row>
    <row r="4401" spans="1:7" x14ac:dyDescent="0.2">
      <c r="A4401" t="s">
        <v>11448</v>
      </c>
      <c r="B4401">
        <v>-4.3049801785266698E-2</v>
      </c>
      <c r="C4401">
        <v>4.4000042038915197</v>
      </c>
      <c r="D4401">
        <v>-0.40796229667643902</v>
      </c>
      <c r="E4401" s="4">
        <v>0.68431574953799901</v>
      </c>
      <c r="F4401">
        <v>0.84981661457346303</v>
      </c>
      <c r="G4401">
        <v>-4.2568294962108197</v>
      </c>
    </row>
    <row r="4402" spans="1:7" x14ac:dyDescent="0.2">
      <c r="A4402" t="s">
        <v>4292</v>
      </c>
      <c r="B4402">
        <v>5.2223952802743501E-2</v>
      </c>
      <c r="C4402">
        <v>4.3045708598830004</v>
      </c>
      <c r="D4402">
        <v>0.48299981521996899</v>
      </c>
      <c r="E4402" s="4">
        <v>0.63032380361880502</v>
      </c>
      <c r="F4402">
        <v>0.81857416067550604</v>
      </c>
      <c r="G4402">
        <v>-4.2251835079524698</v>
      </c>
    </row>
    <row r="4403" spans="1:7" x14ac:dyDescent="0.2">
      <c r="A4403" t="s">
        <v>11449</v>
      </c>
      <c r="B4403">
        <v>2.3483913739431199E-2</v>
      </c>
      <c r="C4403">
        <v>5.3262122392924596</v>
      </c>
      <c r="D4403">
        <v>0.35802454785888899</v>
      </c>
      <c r="E4403" s="4">
        <v>0.72120264899534203</v>
      </c>
      <c r="F4403">
        <v>0.86891220546565495</v>
      </c>
      <c r="G4403">
        <v>-4.2749475956109899</v>
      </c>
    </row>
    <row r="4404" spans="1:7" x14ac:dyDescent="0.2">
      <c r="A4404" t="s">
        <v>4293</v>
      </c>
      <c r="B4404">
        <v>-6.2192166517341302E-2</v>
      </c>
      <c r="C4404">
        <v>7.9476196438148001</v>
      </c>
      <c r="D4404">
        <v>-0.89203065888414701</v>
      </c>
      <c r="E4404" s="4">
        <v>0.37486687182481598</v>
      </c>
      <c r="F4404">
        <v>0.63306187609502895</v>
      </c>
      <c r="G4404">
        <v>-3.9599859873946999</v>
      </c>
    </row>
    <row r="4405" spans="1:7" x14ac:dyDescent="0.2">
      <c r="A4405" t="s">
        <v>4294</v>
      </c>
      <c r="B4405">
        <v>-5.6551866621633501E-2</v>
      </c>
      <c r="C4405">
        <v>9.2048718535271004</v>
      </c>
      <c r="D4405">
        <v>-1.4870716578638601</v>
      </c>
      <c r="E4405" s="4">
        <v>0.140655023978462</v>
      </c>
      <c r="F4405">
        <v>0.38490294036911998</v>
      </c>
      <c r="G4405">
        <v>-3.3004760115011802</v>
      </c>
    </row>
    <row r="4406" spans="1:7" x14ac:dyDescent="0.2">
      <c r="A4406" t="s">
        <v>11450</v>
      </c>
      <c r="B4406">
        <v>-0.103139472767656</v>
      </c>
      <c r="C4406">
        <v>9.0494226417620904</v>
      </c>
      <c r="D4406">
        <v>-1.7097071052038399</v>
      </c>
      <c r="E4406" s="4">
        <v>9.0927841359856196E-2</v>
      </c>
      <c r="F4406">
        <v>0.30005059803796502</v>
      </c>
      <c r="G4406">
        <v>-2.9731514844615798</v>
      </c>
    </row>
    <row r="4407" spans="1:7" x14ac:dyDescent="0.2">
      <c r="A4407" t="s">
        <v>4295</v>
      </c>
      <c r="B4407">
        <v>-0.12641634521963299</v>
      </c>
      <c r="C4407">
        <v>8.6595227531672307</v>
      </c>
      <c r="D4407">
        <v>-2.6714452913467701</v>
      </c>
      <c r="E4407" s="4">
        <v>9.0329452190501206E-3</v>
      </c>
      <c r="F4407">
        <v>8.5046985826400703E-2</v>
      </c>
      <c r="G4407">
        <v>-1.0907464031533101</v>
      </c>
    </row>
    <row r="4408" spans="1:7" x14ac:dyDescent="0.2">
      <c r="A4408" t="s">
        <v>4296</v>
      </c>
      <c r="B4408">
        <v>-0.13594709892068199</v>
      </c>
      <c r="C4408">
        <v>7.8385664803898498</v>
      </c>
      <c r="D4408">
        <v>-3.4240132628171902</v>
      </c>
      <c r="E4408" s="4">
        <v>9.4758894094628299E-4</v>
      </c>
      <c r="F4408">
        <v>2.3778623125792701E-2</v>
      </c>
      <c r="G4408">
        <v>0.85796023892796502</v>
      </c>
    </row>
    <row r="4409" spans="1:7" x14ac:dyDescent="0.2">
      <c r="A4409" t="s">
        <v>4297</v>
      </c>
      <c r="B4409">
        <v>-0.11583863170961201</v>
      </c>
      <c r="C4409">
        <v>8.7393048106004692</v>
      </c>
      <c r="D4409">
        <v>-3.8337308378671699</v>
      </c>
      <c r="E4409" s="4">
        <v>2.3979174382368599E-4</v>
      </c>
      <c r="F4409">
        <v>1.0930929552111199E-2</v>
      </c>
      <c r="G4409">
        <v>2.0695999950719499</v>
      </c>
    </row>
    <row r="4410" spans="1:7" x14ac:dyDescent="0.2">
      <c r="A4410" t="s">
        <v>4298</v>
      </c>
      <c r="B4410">
        <v>3.2846596911748502E-2</v>
      </c>
      <c r="C4410">
        <v>4.8756026482004202</v>
      </c>
      <c r="D4410">
        <v>1.2405500210252201</v>
      </c>
      <c r="E4410" s="4">
        <v>0.218147464635782</v>
      </c>
      <c r="F4410">
        <v>0.48240840122106698</v>
      </c>
      <c r="G4410">
        <v>-3.6123184449718302</v>
      </c>
    </row>
    <row r="4411" spans="1:7" x14ac:dyDescent="0.2">
      <c r="A4411" t="s">
        <v>4299</v>
      </c>
      <c r="B4411">
        <v>9.9785010179210307E-2</v>
      </c>
      <c r="C4411">
        <v>5.7266862667922096</v>
      </c>
      <c r="D4411">
        <v>2.1040692453883101</v>
      </c>
      <c r="E4411" s="4">
        <v>3.8293495076225398E-2</v>
      </c>
      <c r="F4411">
        <v>0.18809413124601701</v>
      </c>
      <c r="G4411">
        <v>-2.2905244241402198</v>
      </c>
    </row>
    <row r="4412" spans="1:7" x14ac:dyDescent="0.2">
      <c r="A4412" t="s">
        <v>4300</v>
      </c>
      <c r="B4412">
        <v>-4.0946671065749E-2</v>
      </c>
      <c r="C4412">
        <v>8.5127864258982608</v>
      </c>
      <c r="D4412">
        <v>-1.11865591579666</v>
      </c>
      <c r="E4412" s="4">
        <v>0.26640345688630901</v>
      </c>
      <c r="F4412">
        <v>0.53686682946831699</v>
      </c>
      <c r="G4412">
        <v>-3.74646284128651</v>
      </c>
    </row>
    <row r="4413" spans="1:7" x14ac:dyDescent="0.2">
      <c r="A4413" t="s">
        <v>4301</v>
      </c>
      <c r="B4413">
        <v>-2.8800274717958201E-2</v>
      </c>
      <c r="C4413">
        <v>5.1460550059199299</v>
      </c>
      <c r="D4413">
        <v>-0.80792177879249805</v>
      </c>
      <c r="E4413" s="4">
        <v>0.42136587413287402</v>
      </c>
      <c r="F4413">
        <v>0.67250542075803998</v>
      </c>
      <c r="G4413">
        <v>-4.0272310782344096</v>
      </c>
    </row>
    <row r="4414" spans="1:7" x14ac:dyDescent="0.2">
      <c r="A4414" t="s">
        <v>4302</v>
      </c>
      <c r="B4414">
        <v>1.3072224653678699E-3</v>
      </c>
      <c r="C4414">
        <v>5.6436683179331597</v>
      </c>
      <c r="D4414">
        <v>6.5880759878563303E-2</v>
      </c>
      <c r="E4414" s="4">
        <v>0.94762574551299406</v>
      </c>
      <c r="F4414">
        <v>0.97767984567581201</v>
      </c>
      <c r="G4414">
        <v>-4.3336643799888899</v>
      </c>
    </row>
    <row r="4415" spans="1:7" x14ac:dyDescent="0.2">
      <c r="A4415" t="s">
        <v>4303</v>
      </c>
      <c r="B4415">
        <v>1.3835236019732199E-2</v>
      </c>
      <c r="C4415">
        <v>7.98179647218344</v>
      </c>
      <c r="D4415">
        <v>0.15267887478577899</v>
      </c>
      <c r="E4415" s="4">
        <v>0.87900934803423303</v>
      </c>
      <c r="F4415">
        <v>0.94813794032667997</v>
      </c>
      <c r="G4415">
        <v>-4.32466405643284</v>
      </c>
    </row>
    <row r="4416" spans="1:7" x14ac:dyDescent="0.2">
      <c r="A4416" t="s">
        <v>4304</v>
      </c>
      <c r="B4416">
        <v>-8.4718259436670093E-2</v>
      </c>
      <c r="C4416">
        <v>7.6784936954255496</v>
      </c>
      <c r="D4416">
        <v>-2.01518210805287</v>
      </c>
      <c r="E4416" s="4">
        <v>4.7010183950809803E-2</v>
      </c>
      <c r="F4416">
        <v>0.21004664195789</v>
      </c>
      <c r="G4416">
        <v>-2.4555893212539699</v>
      </c>
    </row>
    <row r="4417" spans="1:7" x14ac:dyDescent="0.2">
      <c r="A4417" t="s">
        <v>4305</v>
      </c>
      <c r="B4417">
        <v>-5.34966017505486E-2</v>
      </c>
      <c r="C4417">
        <v>7.3021565732601799</v>
      </c>
      <c r="D4417">
        <v>-2.2025094989806</v>
      </c>
      <c r="E4417" s="4">
        <v>3.0305851696415601E-2</v>
      </c>
      <c r="F4417">
        <v>0.16525574562346701</v>
      </c>
      <c r="G4417">
        <v>-2.1002931855036402</v>
      </c>
    </row>
    <row r="4418" spans="1:7" x14ac:dyDescent="0.2">
      <c r="A4418" t="s">
        <v>4306</v>
      </c>
      <c r="B4418">
        <v>-0.224777843988196</v>
      </c>
      <c r="C4418">
        <v>5.2827295086642403</v>
      </c>
      <c r="D4418">
        <v>-3.0496754514376399</v>
      </c>
      <c r="E4418" s="4">
        <v>3.0452335626379402E-3</v>
      </c>
      <c r="F4418">
        <v>4.5268603543839901E-2</v>
      </c>
      <c r="G4418">
        <v>-0.15901492382660501</v>
      </c>
    </row>
    <row r="4419" spans="1:7" x14ac:dyDescent="0.2">
      <c r="A4419" t="s">
        <v>4307</v>
      </c>
      <c r="B4419">
        <v>3.9183427890947198E-2</v>
      </c>
      <c r="C4419">
        <v>8.1800610948010206</v>
      </c>
      <c r="D4419">
        <v>1.4217961591729</v>
      </c>
      <c r="E4419" s="4">
        <v>0.15870377282291001</v>
      </c>
      <c r="F4419">
        <v>0.41101425962849297</v>
      </c>
      <c r="G4419">
        <v>-3.38827741589132</v>
      </c>
    </row>
    <row r="4420" spans="1:7" x14ac:dyDescent="0.2">
      <c r="A4420" t="s">
        <v>4308</v>
      </c>
      <c r="B4420">
        <v>-9.1146770239291602E-2</v>
      </c>
      <c r="C4420">
        <v>4.33738881236272</v>
      </c>
      <c r="D4420">
        <v>-2.3149268634068401</v>
      </c>
      <c r="E4420" s="4">
        <v>2.3000400464925099E-2</v>
      </c>
      <c r="F4420">
        <v>0.14209538743921499</v>
      </c>
      <c r="G4420">
        <v>-1.87365674960837</v>
      </c>
    </row>
    <row r="4421" spans="1:7" x14ac:dyDescent="0.2">
      <c r="A4421" t="s">
        <v>4309</v>
      </c>
      <c r="B4421">
        <v>1.3830985059167101E-2</v>
      </c>
      <c r="C4421">
        <v>6.8417596408458898</v>
      </c>
      <c r="D4421">
        <v>0.35648457378824899</v>
      </c>
      <c r="E4421" s="4">
        <v>0.72235126279527695</v>
      </c>
      <c r="F4421">
        <v>0.86976910144957498</v>
      </c>
      <c r="G4421">
        <v>-4.27546889708099</v>
      </c>
    </row>
    <row r="4422" spans="1:7" x14ac:dyDescent="0.2">
      <c r="A4422" t="s">
        <v>4310</v>
      </c>
      <c r="B4422">
        <v>2.4669930858163502E-2</v>
      </c>
      <c r="C4422">
        <v>11.4213308731686</v>
      </c>
      <c r="D4422">
        <v>1.03040869141992</v>
      </c>
      <c r="E4422" s="4">
        <v>0.30570886115899298</v>
      </c>
      <c r="F4422">
        <v>0.57723208518854197</v>
      </c>
      <c r="G4422">
        <v>-3.8351859492725699</v>
      </c>
    </row>
    <row r="4423" spans="1:7" x14ac:dyDescent="0.2">
      <c r="A4423" t="s">
        <v>4311</v>
      </c>
      <c r="B4423">
        <v>3.20775946576007E-3</v>
      </c>
      <c r="C4423">
        <v>8.8708152212122293</v>
      </c>
      <c r="D4423">
        <v>5.67017111787535E-2</v>
      </c>
      <c r="E4423" s="4">
        <v>0.95491440897150603</v>
      </c>
      <c r="F4423">
        <v>0.98066210115058094</v>
      </c>
      <c r="G4423">
        <v>-4.3341982774059904</v>
      </c>
    </row>
    <row r="4424" spans="1:7" x14ac:dyDescent="0.2">
      <c r="A4424" t="s">
        <v>4312</v>
      </c>
      <c r="B4424">
        <v>-8.3830405631639501E-2</v>
      </c>
      <c r="C4424">
        <v>5.1805115383009301</v>
      </c>
      <c r="D4424">
        <v>-1.48800028679279</v>
      </c>
      <c r="E4424" s="4">
        <v>0.14041035154739701</v>
      </c>
      <c r="F4424">
        <v>0.38460191136226901</v>
      </c>
      <c r="G4424">
        <v>-3.2991999781944701</v>
      </c>
    </row>
    <row r="4425" spans="1:7" x14ac:dyDescent="0.2">
      <c r="A4425" t="s">
        <v>4313</v>
      </c>
      <c r="B4425">
        <v>-1.8718505699312799E-2</v>
      </c>
      <c r="C4425">
        <v>8.7867905748072097</v>
      </c>
      <c r="D4425">
        <v>-0.56040341869366095</v>
      </c>
      <c r="E4425" s="4">
        <v>0.57666204725759296</v>
      </c>
      <c r="F4425">
        <v>0.78373309113435097</v>
      </c>
      <c r="G4425">
        <v>-4.1869891368487</v>
      </c>
    </row>
    <row r="4426" spans="1:7" x14ac:dyDescent="0.2">
      <c r="A4426" t="s">
        <v>4314</v>
      </c>
      <c r="B4426">
        <v>-5.4270857876151803E-2</v>
      </c>
      <c r="C4426">
        <v>3.9425958277098401</v>
      </c>
      <c r="D4426">
        <v>-2.85431414896569</v>
      </c>
      <c r="E4426" s="4">
        <v>5.4040940706255201E-3</v>
      </c>
      <c r="F4426">
        <v>6.2971072393259095E-2</v>
      </c>
      <c r="G4426">
        <v>-0.65280477796180503</v>
      </c>
    </row>
    <row r="4427" spans="1:7" x14ac:dyDescent="0.2">
      <c r="A4427" t="s">
        <v>4315</v>
      </c>
      <c r="B4427">
        <v>1.62081306817531E-2</v>
      </c>
      <c r="C4427">
        <v>5.1200292507640199</v>
      </c>
      <c r="D4427">
        <v>0.50799586017599896</v>
      </c>
      <c r="E4427" s="4">
        <v>0.61275740170666804</v>
      </c>
      <c r="F4427">
        <v>0.80957810394797103</v>
      </c>
      <c r="G4427">
        <v>-4.2134648249617799</v>
      </c>
    </row>
    <row r="4428" spans="1:7" x14ac:dyDescent="0.2">
      <c r="A4428" t="s">
        <v>4316</v>
      </c>
      <c r="B4428">
        <v>4.1622454831578099E-3</v>
      </c>
      <c r="C4428">
        <v>5.9182848214189798</v>
      </c>
      <c r="D4428">
        <v>0.164131484902581</v>
      </c>
      <c r="E4428" s="4">
        <v>0.87001296739228096</v>
      </c>
      <c r="F4428">
        <v>0.94422561907411995</v>
      </c>
      <c r="G4428">
        <v>-4.3229428969570503</v>
      </c>
    </row>
    <row r="4429" spans="1:7" x14ac:dyDescent="0.2">
      <c r="A4429" t="s">
        <v>4317</v>
      </c>
      <c r="B4429">
        <v>0.12715111893030301</v>
      </c>
      <c r="C4429">
        <v>5.63725375724741</v>
      </c>
      <c r="D4429">
        <v>0.78573384554452697</v>
      </c>
      <c r="E4429" s="4">
        <v>0.43418401511860999</v>
      </c>
      <c r="F4429">
        <v>0.68225222473631797</v>
      </c>
      <c r="G4429">
        <v>-4.0438793078852404</v>
      </c>
    </row>
    <row r="4430" spans="1:7" x14ac:dyDescent="0.2">
      <c r="A4430" t="s">
        <v>4318</v>
      </c>
      <c r="B4430">
        <v>-0.13156200345788599</v>
      </c>
      <c r="C4430">
        <v>8.9882916420565806</v>
      </c>
      <c r="D4430">
        <v>-3.9814414185535898</v>
      </c>
      <c r="E4430" s="4">
        <v>1.4278479190399501E-4</v>
      </c>
      <c r="F4430">
        <v>8.2450277362327001E-3</v>
      </c>
      <c r="G4430">
        <v>2.5296684018178399</v>
      </c>
    </row>
    <row r="4431" spans="1:7" x14ac:dyDescent="0.2">
      <c r="A4431" t="s">
        <v>11451</v>
      </c>
      <c r="B4431">
        <v>3.6247943899176203E-2</v>
      </c>
      <c r="C4431">
        <v>11.4600174350571</v>
      </c>
      <c r="D4431">
        <v>1.4374313273952199</v>
      </c>
      <c r="E4431" s="4">
        <v>0.15422590819552201</v>
      </c>
      <c r="F4431">
        <v>0.40430065055480602</v>
      </c>
      <c r="G4431">
        <v>-3.3675874815270199</v>
      </c>
    </row>
    <row r="4432" spans="1:7" x14ac:dyDescent="0.2">
      <c r="A4432" t="s">
        <v>4319</v>
      </c>
      <c r="B4432">
        <v>-1.82398433853329E-3</v>
      </c>
      <c r="C4432">
        <v>11.4491208522912</v>
      </c>
      <c r="D4432">
        <v>-9.1956687260294601E-2</v>
      </c>
      <c r="E4432" s="4">
        <v>0.92694642546504302</v>
      </c>
      <c r="F4432">
        <v>0.97015601938168705</v>
      </c>
      <c r="G4432">
        <v>-4.3317115361013796</v>
      </c>
    </row>
    <row r="4433" spans="1:7" x14ac:dyDescent="0.2">
      <c r="A4433" t="s">
        <v>4320</v>
      </c>
      <c r="B4433">
        <v>4.8849422476629697E-2</v>
      </c>
      <c r="C4433">
        <v>9.6072662126664401</v>
      </c>
      <c r="D4433">
        <v>1.9097362090572101</v>
      </c>
      <c r="E4433" s="4">
        <v>5.9502496980755798E-2</v>
      </c>
      <c r="F4433">
        <v>0.23772061456158899</v>
      </c>
      <c r="G4433">
        <v>-2.64302896627275</v>
      </c>
    </row>
    <row r="4434" spans="1:7" x14ac:dyDescent="0.2">
      <c r="A4434" t="s">
        <v>4321</v>
      </c>
      <c r="B4434">
        <v>-1.6572478738069701E-2</v>
      </c>
      <c r="C4434">
        <v>4.6809264661946299</v>
      </c>
      <c r="D4434">
        <v>-0.39378700334628802</v>
      </c>
      <c r="E4434" s="4">
        <v>0.69471344963470905</v>
      </c>
      <c r="F4434">
        <v>0.854765350941742</v>
      </c>
      <c r="G4434">
        <v>-4.26221171069351</v>
      </c>
    </row>
    <row r="4435" spans="1:7" x14ac:dyDescent="0.2">
      <c r="A4435" t="s">
        <v>4322</v>
      </c>
      <c r="B4435">
        <v>3.1338522357725197E-2</v>
      </c>
      <c r="C4435">
        <v>5.8808426382388301</v>
      </c>
      <c r="D4435">
        <v>1.73134874994525</v>
      </c>
      <c r="E4435" s="4">
        <v>8.6977367598827807E-2</v>
      </c>
      <c r="F4435">
        <v>0.29346161722483699</v>
      </c>
      <c r="G4435">
        <v>-2.93906326720517</v>
      </c>
    </row>
    <row r="4436" spans="1:7" x14ac:dyDescent="0.2">
      <c r="A4436" t="s">
        <v>4323</v>
      </c>
      <c r="B4436">
        <v>0.10681595188781499</v>
      </c>
      <c r="C4436">
        <v>6.7503259396169204</v>
      </c>
      <c r="D4436">
        <v>2.4740311124922201</v>
      </c>
      <c r="E4436" s="4">
        <v>1.53257424466311E-2</v>
      </c>
      <c r="F4436">
        <v>0.11421997115766699</v>
      </c>
      <c r="G4436">
        <v>-1.5361259520924899</v>
      </c>
    </row>
    <row r="4437" spans="1:7" x14ac:dyDescent="0.2">
      <c r="A4437" t="s">
        <v>4324</v>
      </c>
      <c r="B4437">
        <v>-2.4888914934560299E-2</v>
      </c>
      <c r="C4437">
        <v>3.9505633497263601</v>
      </c>
      <c r="D4437">
        <v>-1.5143843621302699</v>
      </c>
      <c r="E4437" s="4">
        <v>0.13359698852815399</v>
      </c>
      <c r="F4437">
        <v>0.374447001187864</v>
      </c>
      <c r="G4437">
        <v>-3.2626307391154801</v>
      </c>
    </row>
    <row r="4438" spans="1:7" x14ac:dyDescent="0.2">
      <c r="A4438" t="s">
        <v>4325</v>
      </c>
      <c r="B4438">
        <v>0.21009362469773901</v>
      </c>
      <c r="C4438">
        <v>7.0753808474551398</v>
      </c>
      <c r="D4438">
        <v>1.0674711200374001</v>
      </c>
      <c r="E4438" s="4">
        <v>0.28874805224097</v>
      </c>
      <c r="F4438">
        <v>0.55911086324843196</v>
      </c>
      <c r="G4438">
        <v>-3.7987863135323598</v>
      </c>
    </row>
    <row r="4439" spans="1:7" x14ac:dyDescent="0.2">
      <c r="A4439" t="s">
        <v>4326</v>
      </c>
      <c r="B4439">
        <v>-7.1959967011961806E-2</v>
      </c>
      <c r="C4439">
        <v>6.3713222598867603</v>
      </c>
      <c r="D4439">
        <v>-2.2596795621203301</v>
      </c>
      <c r="E4439" s="4">
        <v>2.63697345232979E-2</v>
      </c>
      <c r="F4439">
        <v>0.153706489307704</v>
      </c>
      <c r="G4439">
        <v>-1.98627805525792</v>
      </c>
    </row>
    <row r="4440" spans="1:7" x14ac:dyDescent="0.2">
      <c r="A4440" t="s">
        <v>4327</v>
      </c>
      <c r="B4440">
        <v>-1.81930866732121E-3</v>
      </c>
      <c r="C4440">
        <v>3.8217254497681301</v>
      </c>
      <c r="D4440">
        <v>-0.13063402146763101</v>
      </c>
      <c r="E4440" s="4">
        <v>0.89637007474918695</v>
      </c>
      <c r="F4440">
        <v>0.95730442235294499</v>
      </c>
      <c r="G4440">
        <v>-4.3276269585177003</v>
      </c>
    </row>
    <row r="4441" spans="1:7" x14ac:dyDescent="0.2">
      <c r="A4441" t="s">
        <v>4328</v>
      </c>
      <c r="B4441">
        <v>-1.57138431373142E-2</v>
      </c>
      <c r="C4441">
        <v>8.7649757546079297</v>
      </c>
      <c r="D4441">
        <v>-0.29366035084009201</v>
      </c>
      <c r="E4441" s="4">
        <v>0.76972533495367501</v>
      </c>
      <c r="F4441">
        <v>0.89351449645261904</v>
      </c>
      <c r="G4441">
        <v>-4.2948249789435797</v>
      </c>
    </row>
    <row r="4442" spans="1:7" x14ac:dyDescent="0.2">
      <c r="A4442" t="s">
        <v>4329</v>
      </c>
      <c r="B4442">
        <v>-7.3511660275271699E-3</v>
      </c>
      <c r="C4442">
        <v>7.1745491870807498</v>
      </c>
      <c r="D4442">
        <v>-0.25697579287650901</v>
      </c>
      <c r="E4442" s="4">
        <v>0.79781157840278305</v>
      </c>
      <c r="F4442">
        <v>0.910057309683591</v>
      </c>
      <c r="G4442">
        <v>-4.3044011465443397</v>
      </c>
    </row>
    <row r="4443" spans="1:7" x14ac:dyDescent="0.2">
      <c r="A4443" t="s">
        <v>4330</v>
      </c>
      <c r="B4443">
        <v>4.47025002352038E-2</v>
      </c>
      <c r="C4443">
        <v>5.7369276787116199</v>
      </c>
      <c r="D4443">
        <v>1.35559752404054</v>
      </c>
      <c r="E4443" s="4">
        <v>0.178778392480958</v>
      </c>
      <c r="F4443">
        <v>0.43552947652833701</v>
      </c>
      <c r="G4443">
        <v>-3.4734881926699499</v>
      </c>
    </row>
    <row r="4444" spans="1:7" x14ac:dyDescent="0.2">
      <c r="A4444" t="s">
        <v>4331</v>
      </c>
      <c r="B4444">
        <v>4.55003456536099E-2</v>
      </c>
      <c r="C4444">
        <v>5.2891634290557503</v>
      </c>
      <c r="D4444">
        <v>1.8405520155839199</v>
      </c>
      <c r="E4444" s="4">
        <v>6.9137807116241998E-2</v>
      </c>
      <c r="F4444">
        <v>0.25929982535087698</v>
      </c>
      <c r="G4444">
        <v>-2.7610089130818198</v>
      </c>
    </row>
    <row r="4445" spans="1:7" x14ac:dyDescent="0.2">
      <c r="A4445" t="s">
        <v>4332</v>
      </c>
      <c r="B4445">
        <v>-9.7781200775922797E-2</v>
      </c>
      <c r="C4445">
        <v>6.83480609139127</v>
      </c>
      <c r="D4445">
        <v>-1.66778413783422</v>
      </c>
      <c r="E4445" s="4">
        <v>9.8997900303431793E-2</v>
      </c>
      <c r="F4445">
        <v>0.31610469561106402</v>
      </c>
      <c r="G4445">
        <v>-3.0380493338542598</v>
      </c>
    </row>
    <row r="4446" spans="1:7" x14ac:dyDescent="0.2">
      <c r="A4446" t="s">
        <v>4333</v>
      </c>
      <c r="B4446">
        <v>5.98463207689389E-2</v>
      </c>
      <c r="C4446">
        <v>6.6136339574641996</v>
      </c>
      <c r="D4446">
        <v>1.8232474387956601</v>
      </c>
      <c r="E4446" s="4">
        <v>7.1742065993146795E-2</v>
      </c>
      <c r="F4446">
        <v>0.263894169226006</v>
      </c>
      <c r="G4446">
        <v>-2.7898933331147302</v>
      </c>
    </row>
    <row r="4447" spans="1:7" x14ac:dyDescent="0.2">
      <c r="A4447" t="s">
        <v>4334</v>
      </c>
      <c r="B4447">
        <v>9.7857591189409704E-2</v>
      </c>
      <c r="C4447">
        <v>10.0452117766747</v>
      </c>
      <c r="D4447">
        <v>3.3425628254725699</v>
      </c>
      <c r="E4447" s="4">
        <v>1.23070509127604E-3</v>
      </c>
      <c r="F4447">
        <v>2.7641542403106199E-2</v>
      </c>
      <c r="G4447">
        <v>0.62905820930960399</v>
      </c>
    </row>
    <row r="4448" spans="1:7" x14ac:dyDescent="0.2">
      <c r="A4448" t="s">
        <v>11452</v>
      </c>
      <c r="B4448">
        <v>4.0560164727994098E-2</v>
      </c>
      <c r="C4448">
        <v>12.4008552777919</v>
      </c>
      <c r="D4448">
        <v>1.8249988251751299</v>
      </c>
      <c r="E4448" s="4">
        <v>7.1474823930866904E-2</v>
      </c>
      <c r="F4448">
        <v>0.26362269737821098</v>
      </c>
      <c r="G4448">
        <v>-2.78698137854404</v>
      </c>
    </row>
    <row r="4449" spans="1:7" x14ac:dyDescent="0.2">
      <c r="A4449" t="s">
        <v>4335</v>
      </c>
      <c r="B4449">
        <v>3.5909601405825699E-2</v>
      </c>
      <c r="C4449">
        <v>10.9251618231104</v>
      </c>
      <c r="D4449">
        <v>1.4411428719161701</v>
      </c>
      <c r="E4449" s="4">
        <v>0.15317741683854899</v>
      </c>
      <c r="F4449">
        <v>0.40346667365094002</v>
      </c>
      <c r="G4449">
        <v>-3.3626444356726699</v>
      </c>
    </row>
    <row r="4450" spans="1:7" x14ac:dyDescent="0.2">
      <c r="A4450" t="s">
        <v>4336</v>
      </c>
      <c r="B4450">
        <v>3.5097300689503598E-2</v>
      </c>
      <c r="C4450">
        <v>6.8740728025407396</v>
      </c>
      <c r="D4450">
        <v>0.72407661038765403</v>
      </c>
      <c r="E4450" s="4">
        <v>0.47098484481066499</v>
      </c>
      <c r="F4450">
        <v>0.71170301009940096</v>
      </c>
      <c r="G4450">
        <v>-4.0877430367320899</v>
      </c>
    </row>
    <row r="4451" spans="1:7" x14ac:dyDescent="0.2">
      <c r="A4451" t="s">
        <v>4337</v>
      </c>
      <c r="B4451">
        <v>2.3725686139787702E-2</v>
      </c>
      <c r="C4451">
        <v>9.5637421141091092</v>
      </c>
      <c r="D4451">
        <v>0.81314956382683301</v>
      </c>
      <c r="E4451" s="4">
        <v>0.418378945903227</v>
      </c>
      <c r="F4451">
        <v>0.66991861419524801</v>
      </c>
      <c r="G4451">
        <v>-4.0232421170388601</v>
      </c>
    </row>
    <row r="4452" spans="1:7" x14ac:dyDescent="0.2">
      <c r="A4452" t="s">
        <v>4338</v>
      </c>
      <c r="B4452">
        <v>8.4826463167112995E-2</v>
      </c>
      <c r="C4452">
        <v>10.0735466712405</v>
      </c>
      <c r="D4452">
        <v>2.95096648013297</v>
      </c>
      <c r="E4452" s="4">
        <v>4.0817830591176399E-3</v>
      </c>
      <c r="F4452">
        <v>5.34949942346944E-2</v>
      </c>
      <c r="G4452">
        <v>-0.41179103031622299</v>
      </c>
    </row>
    <row r="4453" spans="1:7" x14ac:dyDescent="0.2">
      <c r="A4453" t="s">
        <v>4339</v>
      </c>
      <c r="B4453">
        <v>-1.16981824106347E-2</v>
      </c>
      <c r="C4453">
        <v>4.2748387065789304</v>
      </c>
      <c r="D4453">
        <v>-0.53479144793963396</v>
      </c>
      <c r="E4453" s="4">
        <v>0.59417479922300698</v>
      </c>
      <c r="F4453">
        <v>0.79605476115801699</v>
      </c>
      <c r="G4453">
        <v>-4.2002502326106299</v>
      </c>
    </row>
    <row r="4454" spans="1:7" x14ac:dyDescent="0.2">
      <c r="A4454" t="s">
        <v>4340</v>
      </c>
      <c r="B4454">
        <v>0.23581229140521801</v>
      </c>
      <c r="C4454">
        <v>7.6504514084760498</v>
      </c>
      <c r="D4454">
        <v>5.0138329460289697</v>
      </c>
      <c r="E4454" s="4">
        <v>2.83291694949613E-6</v>
      </c>
      <c r="F4454">
        <v>9.2229940582418699E-4</v>
      </c>
      <c r="G4454">
        <v>6.0385961777653101</v>
      </c>
    </row>
    <row r="4455" spans="1:7" x14ac:dyDescent="0.2">
      <c r="A4455" t="s">
        <v>4341</v>
      </c>
      <c r="B4455">
        <v>9.8304777619440897E-2</v>
      </c>
      <c r="C4455">
        <v>8.8242393738072291</v>
      </c>
      <c r="D4455">
        <v>2.3743911865465002</v>
      </c>
      <c r="E4455" s="4">
        <v>1.9804410047559399E-2</v>
      </c>
      <c r="F4455">
        <v>0.13064916022966699</v>
      </c>
      <c r="G4455">
        <v>-1.74978416378275</v>
      </c>
    </row>
    <row r="4456" spans="1:7" x14ac:dyDescent="0.2">
      <c r="A4456" t="s">
        <v>4342</v>
      </c>
      <c r="B4456">
        <v>0.10316958860606</v>
      </c>
      <c r="C4456">
        <v>6.8562371043511599</v>
      </c>
      <c r="D4456">
        <v>2.68229551762647</v>
      </c>
      <c r="E4456" s="4">
        <v>8.7673588198739008E-3</v>
      </c>
      <c r="F4456">
        <v>8.3616730916609303E-2</v>
      </c>
      <c r="G4456">
        <v>-1.0654336481623501</v>
      </c>
    </row>
    <row r="4457" spans="1:7" x14ac:dyDescent="0.2">
      <c r="A4457" t="s">
        <v>4343</v>
      </c>
      <c r="B4457">
        <v>-4.15658217186497E-3</v>
      </c>
      <c r="C4457">
        <v>11.0335654921128</v>
      </c>
      <c r="D4457">
        <v>-0.15749798228827899</v>
      </c>
      <c r="E4457" s="4">
        <v>0.875221781844157</v>
      </c>
      <c r="F4457">
        <v>0.946387830808883</v>
      </c>
      <c r="G4457">
        <v>-4.32395497030579</v>
      </c>
    </row>
    <row r="4458" spans="1:7" x14ac:dyDescent="0.2">
      <c r="A4458" t="s">
        <v>11453</v>
      </c>
      <c r="B4458">
        <v>6.0810169792076499E-2</v>
      </c>
      <c r="C4458">
        <v>10.242449660249701</v>
      </c>
      <c r="D4458">
        <v>2.0999372495962598</v>
      </c>
      <c r="E4458" s="4">
        <v>3.8665331102516999E-2</v>
      </c>
      <c r="F4458">
        <v>0.189163742355137</v>
      </c>
      <c r="G4458">
        <v>-2.2983393874873701</v>
      </c>
    </row>
    <row r="4459" spans="1:7" x14ac:dyDescent="0.2">
      <c r="A4459" t="s">
        <v>4344</v>
      </c>
      <c r="B4459">
        <v>9.0433730543744498E-2</v>
      </c>
      <c r="C4459">
        <v>10.280023310002999</v>
      </c>
      <c r="D4459">
        <v>2.7111082508204398</v>
      </c>
      <c r="E4459" s="4">
        <v>8.0961972636654795E-3</v>
      </c>
      <c r="F4459">
        <v>8.0190040893393599E-2</v>
      </c>
      <c r="G4459">
        <v>-0.99780043412321096</v>
      </c>
    </row>
    <row r="4460" spans="1:7" x14ac:dyDescent="0.2">
      <c r="A4460" t="s">
        <v>4345</v>
      </c>
      <c r="B4460">
        <v>4.27602512841678E-2</v>
      </c>
      <c r="C4460">
        <v>10.629617995752101</v>
      </c>
      <c r="D4460">
        <v>1.67008045902665</v>
      </c>
      <c r="E4460" s="4">
        <v>9.8541285640689202E-2</v>
      </c>
      <c r="F4460">
        <v>0.31591729520710199</v>
      </c>
      <c r="G4460">
        <v>-3.0345334558398802</v>
      </c>
    </row>
    <row r="4461" spans="1:7" x14ac:dyDescent="0.2">
      <c r="A4461" t="s">
        <v>4346</v>
      </c>
      <c r="B4461">
        <v>1.3350164863895E-2</v>
      </c>
      <c r="C4461">
        <v>7.5615173863065896</v>
      </c>
      <c r="D4461">
        <v>0.37366916718750398</v>
      </c>
      <c r="E4461" s="4">
        <v>0.70957052499127204</v>
      </c>
      <c r="F4461">
        <v>0.86305658418998299</v>
      </c>
      <c r="G4461">
        <v>-4.2695247345403002</v>
      </c>
    </row>
    <row r="4462" spans="1:7" x14ac:dyDescent="0.2">
      <c r="A4462" t="s">
        <v>4347</v>
      </c>
      <c r="B4462">
        <v>2.77477828144372E-2</v>
      </c>
      <c r="C4462">
        <v>8.11839299711278</v>
      </c>
      <c r="D4462">
        <v>0.97486770802491696</v>
      </c>
      <c r="E4462" s="4">
        <v>0.33236144947281099</v>
      </c>
      <c r="F4462">
        <v>0.59928939770882605</v>
      </c>
      <c r="G4462">
        <v>-3.8873861219167498</v>
      </c>
    </row>
    <row r="4463" spans="1:7" x14ac:dyDescent="0.2">
      <c r="A4463" t="s">
        <v>4348</v>
      </c>
      <c r="B4463">
        <v>7.0483920810723202E-2</v>
      </c>
      <c r="C4463">
        <v>9.6216196643749505</v>
      </c>
      <c r="D4463">
        <v>2.2880302775538999</v>
      </c>
      <c r="E4463" s="4">
        <v>2.4590050002294001E-2</v>
      </c>
      <c r="F4463">
        <v>0.147697771808568</v>
      </c>
      <c r="G4463">
        <v>-1.9287835293958999</v>
      </c>
    </row>
    <row r="4464" spans="1:7" x14ac:dyDescent="0.2">
      <c r="A4464" t="s">
        <v>4349</v>
      </c>
      <c r="B4464">
        <v>9.6332944915894794E-2</v>
      </c>
      <c r="C4464">
        <v>7.74732362635564</v>
      </c>
      <c r="D4464">
        <v>2.48761850452733</v>
      </c>
      <c r="E4464" s="4">
        <v>1.4791106902193599E-2</v>
      </c>
      <c r="F4464">
        <v>0.11219819982033601</v>
      </c>
      <c r="G4464">
        <v>-1.50640508544217</v>
      </c>
    </row>
    <row r="4465" spans="1:7" x14ac:dyDescent="0.2">
      <c r="A4465" t="s">
        <v>4350</v>
      </c>
      <c r="B4465">
        <v>1.2153887244592199E-2</v>
      </c>
      <c r="C4465">
        <v>3.9351340319995201</v>
      </c>
      <c r="D4465">
        <v>0.54401443998347099</v>
      </c>
      <c r="E4465" s="4">
        <v>0.58783988944640098</v>
      </c>
      <c r="F4465">
        <v>0.79191070582791601</v>
      </c>
      <c r="G4465">
        <v>-4.1955457859285303</v>
      </c>
    </row>
    <row r="4466" spans="1:7" x14ac:dyDescent="0.2">
      <c r="A4466" t="s">
        <v>4351</v>
      </c>
      <c r="B4466">
        <v>2.0088474243603799E-2</v>
      </c>
      <c r="C4466">
        <v>7.1752266559688502</v>
      </c>
      <c r="D4466">
        <v>0.78893406031587698</v>
      </c>
      <c r="E4466" s="4">
        <v>0.432321197792843</v>
      </c>
      <c r="F4466">
        <v>0.68077455910773199</v>
      </c>
      <c r="G4466">
        <v>-4.0415062649142497</v>
      </c>
    </row>
    <row r="4467" spans="1:7" x14ac:dyDescent="0.2">
      <c r="A4467" t="s">
        <v>4352</v>
      </c>
      <c r="B4467">
        <v>6.2302908134049699E-2</v>
      </c>
      <c r="C4467">
        <v>8.9748614372906896</v>
      </c>
      <c r="D4467">
        <v>2.58468437647532</v>
      </c>
      <c r="E4467" s="4">
        <v>1.14338102342858E-2</v>
      </c>
      <c r="F4467">
        <v>9.7088529573617993E-2</v>
      </c>
      <c r="G4467">
        <v>-1.29004986902378</v>
      </c>
    </row>
    <row r="4468" spans="1:7" x14ac:dyDescent="0.2">
      <c r="A4468" t="s">
        <v>4353</v>
      </c>
      <c r="B4468">
        <v>5.3398367167755999E-2</v>
      </c>
      <c r="C4468">
        <v>4.2018780865772696</v>
      </c>
      <c r="D4468">
        <v>1.60062830873021</v>
      </c>
      <c r="E4468" s="4">
        <v>0.113128410762276</v>
      </c>
      <c r="F4468">
        <v>0.34077508734610401</v>
      </c>
      <c r="G4468">
        <v>-3.13886891673459</v>
      </c>
    </row>
    <row r="4469" spans="1:7" x14ac:dyDescent="0.2">
      <c r="A4469" t="s">
        <v>4354</v>
      </c>
      <c r="B4469">
        <v>-1.70582614110029E-2</v>
      </c>
      <c r="C4469">
        <v>10.0375348427575</v>
      </c>
      <c r="D4469">
        <v>-0.40385830001778</v>
      </c>
      <c r="E4469" s="4">
        <v>0.68731991784193003</v>
      </c>
      <c r="F4469">
        <v>0.85112248664579904</v>
      </c>
      <c r="G4469">
        <v>-4.2584072379272504</v>
      </c>
    </row>
    <row r="4470" spans="1:7" x14ac:dyDescent="0.2">
      <c r="A4470" t="s">
        <v>4355</v>
      </c>
      <c r="B4470">
        <v>-1.882673726461E-2</v>
      </c>
      <c r="C4470">
        <v>6.9972154012547296</v>
      </c>
      <c r="D4470">
        <v>-0.24603694555304201</v>
      </c>
      <c r="E4470" s="4">
        <v>0.806240190183658</v>
      </c>
      <c r="F4470">
        <v>0.91363841900117804</v>
      </c>
      <c r="G4470">
        <v>-4.3070100810104996</v>
      </c>
    </row>
    <row r="4471" spans="1:7" x14ac:dyDescent="0.2">
      <c r="A4471" t="s">
        <v>4356</v>
      </c>
      <c r="B4471">
        <v>-2.4830265547447099E-2</v>
      </c>
      <c r="C4471">
        <v>7.3928477405436199</v>
      </c>
      <c r="D4471">
        <v>-0.30040025437866202</v>
      </c>
      <c r="E4471" s="4">
        <v>0.76459720875214199</v>
      </c>
      <c r="F4471">
        <v>0.89068044638265398</v>
      </c>
      <c r="G4471">
        <v>-4.2929271227744596</v>
      </c>
    </row>
    <row r="4472" spans="1:7" x14ac:dyDescent="0.2">
      <c r="A4472" t="s">
        <v>4357</v>
      </c>
      <c r="B4472">
        <v>1.9146364873215999E-2</v>
      </c>
      <c r="C4472">
        <v>3.7800026112250098</v>
      </c>
      <c r="D4472">
        <v>1.2437291032420601</v>
      </c>
      <c r="E4472" s="4">
        <v>0.216980525282924</v>
      </c>
      <c r="F4472">
        <v>0.48156724998612499</v>
      </c>
      <c r="G4472">
        <v>-3.60864100423071</v>
      </c>
    </row>
    <row r="4473" spans="1:7" x14ac:dyDescent="0.2">
      <c r="A4473" t="s">
        <v>4358</v>
      </c>
      <c r="B4473">
        <v>-3.2243483382149697E-2</v>
      </c>
      <c r="C4473">
        <v>7.7473179999170396</v>
      </c>
      <c r="D4473">
        <v>-0.49878092811393598</v>
      </c>
      <c r="E4473" s="4">
        <v>0.61920777162216001</v>
      </c>
      <c r="F4473">
        <v>0.81269725261750803</v>
      </c>
      <c r="G4473">
        <v>-4.2178533606051998</v>
      </c>
    </row>
    <row r="4474" spans="1:7" x14ac:dyDescent="0.2">
      <c r="A4474" t="s">
        <v>4359</v>
      </c>
      <c r="B4474">
        <v>5.1206940367294201E-2</v>
      </c>
      <c r="C4474">
        <v>9.1038791624106494</v>
      </c>
      <c r="D4474">
        <v>1.7002964803920899</v>
      </c>
      <c r="E4474" s="4">
        <v>9.2690880352442301E-2</v>
      </c>
      <c r="F4474">
        <v>0.30383104755962398</v>
      </c>
      <c r="G4474">
        <v>-2.98784996734791</v>
      </c>
    </row>
    <row r="4475" spans="1:7" x14ac:dyDescent="0.2">
      <c r="A4475" t="s">
        <v>4360</v>
      </c>
      <c r="B4475">
        <v>5.3255462754275E-2</v>
      </c>
      <c r="C4475">
        <v>7.8336032771865796</v>
      </c>
      <c r="D4475">
        <v>1.3128705511501599</v>
      </c>
      <c r="E4475" s="4">
        <v>0.192720916481496</v>
      </c>
      <c r="F4475">
        <v>0.452630705661689</v>
      </c>
      <c r="G4475">
        <v>-3.5264246882163901</v>
      </c>
    </row>
    <row r="4476" spans="1:7" x14ac:dyDescent="0.2">
      <c r="A4476" t="s">
        <v>4361</v>
      </c>
      <c r="B4476">
        <v>6.57121942608625E-2</v>
      </c>
      <c r="C4476">
        <v>10.256584487887899</v>
      </c>
      <c r="D4476">
        <v>2.3078591567591502</v>
      </c>
      <c r="E4476" s="4">
        <v>2.3409071070133399E-2</v>
      </c>
      <c r="F4476">
        <v>0.143658153314452</v>
      </c>
      <c r="G4476">
        <v>-1.88819726445258</v>
      </c>
    </row>
    <row r="4477" spans="1:7" x14ac:dyDescent="0.2">
      <c r="A4477" t="s">
        <v>4362</v>
      </c>
      <c r="B4477">
        <v>1.19893309799705E-3</v>
      </c>
      <c r="C4477">
        <v>4.9107362421846901</v>
      </c>
      <c r="D4477">
        <v>2.8352804298055902E-2</v>
      </c>
      <c r="E4477" s="4">
        <v>0.97744649051669696</v>
      </c>
      <c r="F4477">
        <v>0.99066205191965195</v>
      </c>
      <c r="G4477">
        <v>-4.3353424062977899</v>
      </c>
    </row>
    <row r="4478" spans="1:7" x14ac:dyDescent="0.2">
      <c r="A4478" t="s">
        <v>4363</v>
      </c>
      <c r="B4478">
        <v>-1.09155315182328E-2</v>
      </c>
      <c r="C4478">
        <v>3.8482490609262499</v>
      </c>
      <c r="D4478">
        <v>-0.70122352227385798</v>
      </c>
      <c r="E4478" s="4">
        <v>0.485057629007703</v>
      </c>
      <c r="F4478">
        <v>0.72197334460498996</v>
      </c>
      <c r="G4478">
        <v>-4.1031028298333503</v>
      </c>
    </row>
    <row r="4479" spans="1:7" x14ac:dyDescent="0.2">
      <c r="A4479" t="s">
        <v>4364</v>
      </c>
      <c r="B4479">
        <v>6.0617081548216996E-3</v>
      </c>
      <c r="C4479">
        <v>5.9007202409139197</v>
      </c>
      <c r="D4479">
        <v>9.6549475358089304E-2</v>
      </c>
      <c r="E4479" s="4">
        <v>0.92330893723457097</v>
      </c>
      <c r="F4479">
        <v>0.968233538290175</v>
      </c>
      <c r="G4479">
        <v>-4.3313007589161998</v>
      </c>
    </row>
    <row r="4480" spans="1:7" x14ac:dyDescent="0.2">
      <c r="A4480" t="s">
        <v>4365</v>
      </c>
      <c r="B4480">
        <v>-5.2092538409703503E-3</v>
      </c>
      <c r="C4480">
        <v>6.2362972558359901</v>
      </c>
      <c r="D4480">
        <v>-0.105384337394502</v>
      </c>
      <c r="E4480" s="4">
        <v>0.91631637981577796</v>
      </c>
      <c r="F4480">
        <v>0.96544857388343996</v>
      </c>
      <c r="G4480">
        <v>-4.3304542996503796</v>
      </c>
    </row>
    <row r="4481" spans="1:7" x14ac:dyDescent="0.2">
      <c r="A4481" t="s">
        <v>81</v>
      </c>
      <c r="B4481">
        <v>1.3271629673669899E-2</v>
      </c>
      <c r="C4481">
        <v>6.8123116079862003</v>
      </c>
      <c r="D4481">
        <v>0.244489485778392</v>
      </c>
      <c r="E4481" s="4">
        <v>0.807434416595042</v>
      </c>
      <c r="F4481">
        <v>0.91372673429487306</v>
      </c>
      <c r="G4481">
        <v>-4.3073700053310304</v>
      </c>
    </row>
    <row r="4482" spans="1:7" x14ac:dyDescent="0.2">
      <c r="A4482" t="s">
        <v>4366</v>
      </c>
      <c r="B4482">
        <v>4.50495909657755E-3</v>
      </c>
      <c r="C4482">
        <v>4.3534040495821396</v>
      </c>
      <c r="D4482">
        <v>0.16261405288438899</v>
      </c>
      <c r="E4482" s="4">
        <v>0.87120400055266201</v>
      </c>
      <c r="F4482">
        <v>0.94473416405641597</v>
      </c>
      <c r="G4482">
        <v>-4.3231780917862803</v>
      </c>
    </row>
    <row r="4483" spans="1:7" x14ac:dyDescent="0.2">
      <c r="A4483" t="s">
        <v>4367</v>
      </c>
      <c r="B4483">
        <v>-3.36257240894469E-3</v>
      </c>
      <c r="C4483">
        <v>6.66495239289097</v>
      </c>
      <c r="D4483">
        <v>-9.3321213584793006E-2</v>
      </c>
      <c r="E4483" s="4">
        <v>0.92586555483170896</v>
      </c>
      <c r="F4483">
        <v>0.96956964583652805</v>
      </c>
      <c r="G4483">
        <v>-4.3315915829843297</v>
      </c>
    </row>
    <row r="4484" spans="1:7" x14ac:dyDescent="0.2">
      <c r="A4484" t="s">
        <v>4368</v>
      </c>
      <c r="B4484">
        <v>2.5502723289094302E-3</v>
      </c>
      <c r="C4484">
        <v>6.2476315611423496</v>
      </c>
      <c r="D4484">
        <v>3.9746066384859002E-2</v>
      </c>
      <c r="E4484" s="4">
        <v>0.968387746121253</v>
      </c>
      <c r="F4484">
        <v>0.98637819342545396</v>
      </c>
      <c r="G4484">
        <v>-4.3349742488040599</v>
      </c>
    </row>
    <row r="4485" spans="1:7" x14ac:dyDescent="0.2">
      <c r="A4485" t="s">
        <v>4369</v>
      </c>
      <c r="B4485">
        <v>-0.22919360555913501</v>
      </c>
      <c r="C4485">
        <v>6.8722623835909999</v>
      </c>
      <c r="D4485">
        <v>-3.7553943912430499</v>
      </c>
      <c r="E4485" s="4">
        <v>3.1415747911876497E-4</v>
      </c>
      <c r="F4485">
        <v>1.23435792702226E-2</v>
      </c>
      <c r="G4485">
        <v>1.83045439314797</v>
      </c>
    </row>
    <row r="4486" spans="1:7" x14ac:dyDescent="0.2">
      <c r="A4486" t="s">
        <v>4370</v>
      </c>
      <c r="B4486">
        <v>3.7800417802307799E-2</v>
      </c>
      <c r="C4486">
        <v>5.02629397576204</v>
      </c>
      <c r="D4486">
        <v>1.44911692729833</v>
      </c>
      <c r="E4486" s="4">
        <v>0.150943455176929</v>
      </c>
      <c r="F4486">
        <v>0.40060453218462</v>
      </c>
      <c r="G4486">
        <v>-3.3519836256565601</v>
      </c>
    </row>
    <row r="4487" spans="1:7" x14ac:dyDescent="0.2">
      <c r="A4487" t="s">
        <v>4371</v>
      </c>
      <c r="B4487">
        <v>-8.7340742847023499E-3</v>
      </c>
      <c r="C4487">
        <v>4.1853757243888099</v>
      </c>
      <c r="D4487">
        <v>-0.43099177525700899</v>
      </c>
      <c r="E4487" s="4">
        <v>0.66755325317893899</v>
      </c>
      <c r="F4487">
        <v>0.84063791352004902</v>
      </c>
      <c r="G4487">
        <v>-4.2476814050212797</v>
      </c>
    </row>
    <row r="4488" spans="1:7" x14ac:dyDescent="0.2">
      <c r="A4488" t="s">
        <v>4372</v>
      </c>
      <c r="B4488">
        <v>-7.2593824938037704E-2</v>
      </c>
      <c r="C4488">
        <v>4.9608856748820704</v>
      </c>
      <c r="D4488">
        <v>-2.7812048516435599</v>
      </c>
      <c r="E4488" s="4">
        <v>6.6543237510662103E-3</v>
      </c>
      <c r="F4488">
        <v>7.13270649922082E-2</v>
      </c>
      <c r="G4488">
        <v>-0.83075886669950605</v>
      </c>
    </row>
    <row r="4489" spans="1:7" x14ac:dyDescent="0.2">
      <c r="A4489" t="s">
        <v>4373</v>
      </c>
      <c r="B4489">
        <v>-1.8599688816677101E-2</v>
      </c>
      <c r="C4489">
        <v>3.8324971249427602</v>
      </c>
      <c r="D4489">
        <v>-0.92314740915073301</v>
      </c>
      <c r="E4489" s="4">
        <v>0.35851449007465602</v>
      </c>
      <c r="F4489">
        <v>0.61913158687176895</v>
      </c>
      <c r="G4489">
        <v>-3.9334543051923299</v>
      </c>
    </row>
    <row r="4490" spans="1:7" x14ac:dyDescent="0.2">
      <c r="A4490" t="s">
        <v>4374</v>
      </c>
      <c r="B4490">
        <v>6.8206573198261497E-2</v>
      </c>
      <c r="C4490">
        <v>7.5312842688638897</v>
      </c>
      <c r="D4490">
        <v>1.8053066167831799</v>
      </c>
      <c r="E4490" s="4">
        <v>7.4527903862500994E-2</v>
      </c>
      <c r="F4490">
        <v>0.26936951497238698</v>
      </c>
      <c r="G4490">
        <v>-2.8195743985849702</v>
      </c>
    </row>
    <row r="4491" spans="1:7" x14ac:dyDescent="0.2">
      <c r="A4491" t="s">
        <v>4375</v>
      </c>
      <c r="B4491">
        <v>1.27809018961852E-2</v>
      </c>
      <c r="C4491">
        <v>3.90492054585643</v>
      </c>
      <c r="D4491">
        <v>0.81514408437146302</v>
      </c>
      <c r="E4491" s="4">
        <v>0.41724271468172702</v>
      </c>
      <c r="F4491">
        <v>0.66855998877610201</v>
      </c>
      <c r="G4491">
        <v>-4.0217135658564596</v>
      </c>
    </row>
    <row r="4492" spans="1:7" x14ac:dyDescent="0.2">
      <c r="A4492" t="s">
        <v>4376</v>
      </c>
      <c r="B4492">
        <v>1.5823123813499901E-2</v>
      </c>
      <c r="C4492">
        <v>5.6781695714526403</v>
      </c>
      <c r="D4492">
        <v>0.63550592499554004</v>
      </c>
      <c r="E4492" s="4">
        <v>0.52678678774373</v>
      </c>
      <c r="F4492">
        <v>0.75112111763459699</v>
      </c>
      <c r="G4492">
        <v>-4.1445581921949302</v>
      </c>
    </row>
    <row r="4493" spans="1:7" x14ac:dyDescent="0.2">
      <c r="A4493" t="s">
        <v>4377</v>
      </c>
      <c r="B4493">
        <v>-2.6228831740391E-2</v>
      </c>
      <c r="C4493">
        <v>8.7295737274338006</v>
      </c>
      <c r="D4493">
        <v>-0.68768320696032803</v>
      </c>
      <c r="E4493" s="4">
        <v>0.49350378736783801</v>
      </c>
      <c r="F4493">
        <v>0.72770113158041905</v>
      </c>
      <c r="G4493">
        <v>-4.1119738401156196</v>
      </c>
    </row>
    <row r="4494" spans="1:7" x14ac:dyDescent="0.2">
      <c r="A4494" t="s">
        <v>4378</v>
      </c>
      <c r="B4494">
        <v>6.0962596954292703E-3</v>
      </c>
      <c r="C4494">
        <v>4.6595550647184902</v>
      </c>
      <c r="D4494">
        <v>0.185486817704172</v>
      </c>
      <c r="E4494" s="4">
        <v>0.85328421352544004</v>
      </c>
      <c r="F4494">
        <v>0.93710060667258999</v>
      </c>
      <c r="G4494">
        <v>-4.3194013907043596</v>
      </c>
    </row>
    <row r="4495" spans="1:7" x14ac:dyDescent="0.2">
      <c r="A4495" t="s">
        <v>4379</v>
      </c>
      <c r="B4495">
        <v>2.4440937955274002E-2</v>
      </c>
      <c r="C4495">
        <v>6.9827651432704201</v>
      </c>
      <c r="D4495">
        <v>0.61171835251528295</v>
      </c>
      <c r="E4495" s="4">
        <v>0.54233871823750002</v>
      </c>
      <c r="F4495">
        <v>0.76166191326695598</v>
      </c>
      <c r="G4495">
        <v>-4.1585690255120698</v>
      </c>
    </row>
    <row r="4496" spans="1:7" x14ac:dyDescent="0.2">
      <c r="A4496" t="s">
        <v>4380</v>
      </c>
      <c r="B4496">
        <v>-2.5094890837697E-2</v>
      </c>
      <c r="C4496">
        <v>5.4228434979967304</v>
      </c>
      <c r="D4496">
        <v>-0.302805576519315</v>
      </c>
      <c r="E4496" s="4">
        <v>0.76276962098901302</v>
      </c>
      <c r="F4496">
        <v>0.88987890439683004</v>
      </c>
      <c r="G4496">
        <v>-4.2922394164426301</v>
      </c>
    </row>
    <row r="4497" spans="1:7" x14ac:dyDescent="0.2">
      <c r="A4497" t="s">
        <v>11454</v>
      </c>
      <c r="B4497">
        <v>0.10233232065824401</v>
      </c>
      <c r="C4497">
        <v>3.9979472432156302</v>
      </c>
      <c r="D4497">
        <v>1.3132675740608599</v>
      </c>
      <c r="E4497" s="4">
        <v>0.19258772055575801</v>
      </c>
      <c r="F4497">
        <v>0.45240816032349701</v>
      </c>
      <c r="G4497">
        <v>-3.52594026890123</v>
      </c>
    </row>
    <row r="4498" spans="1:7" x14ac:dyDescent="0.2">
      <c r="A4498" t="s">
        <v>4381</v>
      </c>
      <c r="B4498">
        <v>2.3879107759469101E-3</v>
      </c>
      <c r="C4498">
        <v>11.004433168874</v>
      </c>
      <c r="D4498">
        <v>0.12067803698498999</v>
      </c>
      <c r="E4498" s="4">
        <v>0.904227697880438</v>
      </c>
      <c r="F4498">
        <v>0.96080315785074799</v>
      </c>
      <c r="G4498">
        <v>-4.3288139968456898</v>
      </c>
    </row>
    <row r="4499" spans="1:7" x14ac:dyDescent="0.2">
      <c r="A4499" t="s">
        <v>4382</v>
      </c>
      <c r="B4499">
        <v>-1.2887179884729301E-2</v>
      </c>
      <c r="C4499">
        <v>4.9204589386956599</v>
      </c>
      <c r="D4499">
        <v>-0.49928911611904903</v>
      </c>
      <c r="E4499" s="4">
        <v>0.61885125984659295</v>
      </c>
      <c r="F4499">
        <v>0.81269725261750803</v>
      </c>
      <c r="G4499">
        <v>-4.2176134203090596</v>
      </c>
    </row>
    <row r="4500" spans="1:7" x14ac:dyDescent="0.2">
      <c r="A4500" t="s">
        <v>4383</v>
      </c>
      <c r="B4500">
        <v>-0.170054569358536</v>
      </c>
      <c r="C4500">
        <v>5.7924940386065602</v>
      </c>
      <c r="D4500">
        <v>-3.5454106656512798</v>
      </c>
      <c r="E4500" s="4">
        <v>6.37080108492315E-4</v>
      </c>
      <c r="F4500">
        <v>1.9029938570675298E-2</v>
      </c>
      <c r="G4500">
        <v>1.2066786595561301</v>
      </c>
    </row>
    <row r="4501" spans="1:7" x14ac:dyDescent="0.2">
      <c r="A4501" t="s">
        <v>4384</v>
      </c>
      <c r="B4501">
        <v>1.1838140977482901E-2</v>
      </c>
      <c r="C4501">
        <v>4.8315830416564696</v>
      </c>
      <c r="D4501">
        <v>0.118882938514127</v>
      </c>
      <c r="E4501" s="4">
        <v>0.90564549378391801</v>
      </c>
      <c r="F4501">
        <v>0.96146361257591295</v>
      </c>
      <c r="G4501">
        <v>-4.3290180199811497</v>
      </c>
    </row>
    <row r="4502" spans="1:7" x14ac:dyDescent="0.2">
      <c r="A4502" t="s">
        <v>4385</v>
      </c>
      <c r="B4502">
        <v>4.7415006082788598E-2</v>
      </c>
      <c r="C4502">
        <v>3.9132861696690702</v>
      </c>
      <c r="D4502">
        <v>1.9351613984204901</v>
      </c>
      <c r="E4502" s="4">
        <v>5.6258584792303903E-2</v>
      </c>
      <c r="F4502">
        <v>0.23166804913247899</v>
      </c>
      <c r="G4502">
        <v>-2.5986718209410702</v>
      </c>
    </row>
    <row r="4503" spans="1:7" x14ac:dyDescent="0.2">
      <c r="A4503" t="s">
        <v>4386</v>
      </c>
      <c r="B4503">
        <v>2.8774522194114201E-2</v>
      </c>
      <c r="C4503">
        <v>4.8351213670522002</v>
      </c>
      <c r="D4503">
        <v>0.70242639572990295</v>
      </c>
      <c r="E4503" s="4">
        <v>0.48431117381129601</v>
      </c>
      <c r="F4503">
        <v>0.72134073190455195</v>
      </c>
      <c r="G4503">
        <v>-4.1023064957908204</v>
      </c>
    </row>
    <row r="4504" spans="1:7" x14ac:dyDescent="0.2">
      <c r="A4504" t="s">
        <v>4387</v>
      </c>
      <c r="B4504">
        <v>-2.2631708613794599E-2</v>
      </c>
      <c r="C4504">
        <v>9.0529067022526792</v>
      </c>
      <c r="D4504">
        <v>-0.59810254892248305</v>
      </c>
      <c r="E4504" s="4">
        <v>0.55134419206920504</v>
      </c>
      <c r="F4504">
        <v>0.76744764003104304</v>
      </c>
      <c r="G4504">
        <v>-4.1663504106095202</v>
      </c>
    </row>
    <row r="4505" spans="1:7" x14ac:dyDescent="0.2">
      <c r="A4505" t="s">
        <v>4388</v>
      </c>
      <c r="B4505">
        <v>1.09592630733252E-2</v>
      </c>
      <c r="C4505">
        <v>4.0461237100039202</v>
      </c>
      <c r="D4505">
        <v>0.57160832236533199</v>
      </c>
      <c r="E4505" s="4">
        <v>0.56907907952720704</v>
      </c>
      <c r="F4505">
        <v>0.77971043187247502</v>
      </c>
      <c r="G4505">
        <v>-4.1809940542733202</v>
      </c>
    </row>
    <row r="4506" spans="1:7" x14ac:dyDescent="0.2">
      <c r="A4506" t="s">
        <v>4389</v>
      </c>
      <c r="B4506">
        <v>-4.9965155785901903E-2</v>
      </c>
      <c r="C4506">
        <v>5.9217502830128996</v>
      </c>
      <c r="D4506">
        <v>-1.16351273302882</v>
      </c>
      <c r="E4506" s="4">
        <v>0.247841187589286</v>
      </c>
      <c r="F4506">
        <v>0.517721501018515</v>
      </c>
      <c r="G4506">
        <v>-3.6986560754382101</v>
      </c>
    </row>
    <row r="4507" spans="1:7" x14ac:dyDescent="0.2">
      <c r="A4507" t="s">
        <v>4390</v>
      </c>
      <c r="B4507">
        <v>3.7461757310449803E-2</v>
      </c>
      <c r="C4507">
        <v>4.6765117284622999</v>
      </c>
      <c r="D4507">
        <v>2.41362831563473</v>
      </c>
      <c r="E4507" s="4">
        <v>1.79178100466072E-2</v>
      </c>
      <c r="F4507">
        <v>0.12426323302211</v>
      </c>
      <c r="G4507">
        <v>-1.66655365140427</v>
      </c>
    </row>
    <row r="4508" spans="1:7" x14ac:dyDescent="0.2">
      <c r="A4508" t="s">
        <v>4391</v>
      </c>
      <c r="B4508">
        <v>1.6324719191609601E-2</v>
      </c>
      <c r="C4508">
        <v>6.3183544156555396</v>
      </c>
      <c r="D4508">
        <v>0.49227845123939201</v>
      </c>
      <c r="E4508" s="4">
        <v>0.62377751023121097</v>
      </c>
      <c r="F4508">
        <v>0.81498745594358601</v>
      </c>
      <c r="G4508">
        <v>-4.2209020617189204</v>
      </c>
    </row>
    <row r="4509" spans="1:7" x14ac:dyDescent="0.2">
      <c r="A4509" t="s">
        <v>4392</v>
      </c>
      <c r="B4509">
        <v>6.69710777304631E-3</v>
      </c>
      <c r="C4509">
        <v>5.7919241720053698</v>
      </c>
      <c r="D4509">
        <v>0.18596106574142399</v>
      </c>
      <c r="E4509" s="4">
        <v>0.85291344168071104</v>
      </c>
      <c r="F4509">
        <v>0.93689922485908905</v>
      </c>
      <c r="G4509">
        <v>-4.31931783608883</v>
      </c>
    </row>
    <row r="4510" spans="1:7" x14ac:dyDescent="0.2">
      <c r="A4510" t="s">
        <v>4393</v>
      </c>
      <c r="B4510">
        <v>7.6862514959894004E-2</v>
      </c>
      <c r="C4510">
        <v>7.8168266688062804</v>
      </c>
      <c r="D4510">
        <v>1.66374804498689</v>
      </c>
      <c r="E4510" s="4">
        <v>9.9804625160582999E-2</v>
      </c>
      <c r="F4510">
        <v>0.31695759198450502</v>
      </c>
      <c r="G4510">
        <v>-3.0442180184571099</v>
      </c>
    </row>
    <row r="4511" spans="1:7" x14ac:dyDescent="0.2">
      <c r="A4511" t="s">
        <v>4394</v>
      </c>
      <c r="B4511">
        <v>3.01224605636446E-2</v>
      </c>
      <c r="C4511">
        <v>9.0531677094469991</v>
      </c>
      <c r="D4511">
        <v>0.76285704737443705</v>
      </c>
      <c r="E4511" s="4">
        <v>0.447637169834328</v>
      </c>
      <c r="F4511">
        <v>0.69319422940363395</v>
      </c>
      <c r="G4511">
        <v>-4.0605662699521998</v>
      </c>
    </row>
    <row r="4512" spans="1:7" x14ac:dyDescent="0.2">
      <c r="A4512" t="s">
        <v>4395</v>
      </c>
      <c r="B4512">
        <v>2.7953775840346899E-3</v>
      </c>
      <c r="C4512">
        <v>3.9284540218019499</v>
      </c>
      <c r="D4512">
        <v>0.15671826680770901</v>
      </c>
      <c r="E4512" s="4">
        <v>0.87583440259464895</v>
      </c>
      <c r="F4512">
        <v>0.946441564974421</v>
      </c>
      <c r="G4512">
        <v>-4.3240711912577199</v>
      </c>
    </row>
    <row r="4513" spans="1:7" x14ac:dyDescent="0.2">
      <c r="A4513" t="s">
        <v>4396</v>
      </c>
      <c r="B4513">
        <v>6.5357969166678603E-2</v>
      </c>
      <c r="C4513">
        <v>5.8184991932373</v>
      </c>
      <c r="D4513">
        <v>1.80518941814546</v>
      </c>
      <c r="E4513" s="4">
        <v>7.4546393938742794E-2</v>
      </c>
      <c r="F4513">
        <v>0.26936951497238698</v>
      </c>
      <c r="G4513">
        <v>-2.81976740095201</v>
      </c>
    </row>
    <row r="4514" spans="1:7" x14ac:dyDescent="0.2">
      <c r="A4514" t="s">
        <v>4397</v>
      </c>
      <c r="B4514">
        <v>-1.0952981073311E-2</v>
      </c>
      <c r="C4514">
        <v>3.9373674065701798</v>
      </c>
      <c r="D4514">
        <v>-0.73024693333012602</v>
      </c>
      <c r="E4514" s="4">
        <v>0.46722487050912498</v>
      </c>
      <c r="F4514">
        <v>0.708056850505008</v>
      </c>
      <c r="G4514">
        <v>-4.08351253134777</v>
      </c>
    </row>
    <row r="4515" spans="1:7" x14ac:dyDescent="0.2">
      <c r="A4515" t="s">
        <v>4398</v>
      </c>
      <c r="B4515">
        <v>5.0042100850391499E-2</v>
      </c>
      <c r="C4515">
        <v>4.0652836529954897</v>
      </c>
      <c r="D4515">
        <v>0.62122122879824104</v>
      </c>
      <c r="E4515" s="4">
        <v>0.536098045024203</v>
      </c>
      <c r="F4515">
        <v>0.75670796721618605</v>
      </c>
      <c r="G4515">
        <v>-4.1530353446763497</v>
      </c>
    </row>
    <row r="4516" spans="1:7" x14ac:dyDescent="0.2">
      <c r="A4516" t="s">
        <v>4399</v>
      </c>
      <c r="B4516">
        <v>2.09125247170352E-2</v>
      </c>
      <c r="C4516">
        <v>4.62796690610433</v>
      </c>
      <c r="D4516">
        <v>0.76693891546672199</v>
      </c>
      <c r="E4516" s="4">
        <v>0.44521922093121202</v>
      </c>
      <c r="F4516">
        <v>0.69119453057763203</v>
      </c>
      <c r="G4516">
        <v>-4.0576244534185104</v>
      </c>
    </row>
    <row r="4517" spans="1:7" x14ac:dyDescent="0.2">
      <c r="A4517" t="s">
        <v>4400</v>
      </c>
      <c r="B4517">
        <v>-2.82038988672354E-2</v>
      </c>
      <c r="C4517">
        <v>4.6777691327085504</v>
      </c>
      <c r="D4517">
        <v>-1.0796478440953701</v>
      </c>
      <c r="E4517" s="4">
        <v>0.283319175590866</v>
      </c>
      <c r="F4517">
        <v>0.55430472965908495</v>
      </c>
      <c r="G4517">
        <v>-3.78655441690064</v>
      </c>
    </row>
    <row r="4518" spans="1:7" x14ac:dyDescent="0.2">
      <c r="A4518" t="s">
        <v>4401</v>
      </c>
      <c r="B4518">
        <v>6.7518466835677901E-2</v>
      </c>
      <c r="C4518">
        <v>4.3709049806656903</v>
      </c>
      <c r="D4518">
        <v>3.0054890789303501</v>
      </c>
      <c r="E4518" s="4">
        <v>3.4746899416163799E-3</v>
      </c>
      <c r="F4518">
        <v>4.8915820481917699E-2</v>
      </c>
      <c r="G4518">
        <v>-0.27298801896971903</v>
      </c>
    </row>
    <row r="4519" spans="1:7" x14ac:dyDescent="0.2">
      <c r="A4519" t="s">
        <v>4402</v>
      </c>
      <c r="B4519">
        <v>4.6134150186323199E-2</v>
      </c>
      <c r="C4519">
        <v>8.77555654265554</v>
      </c>
      <c r="D4519">
        <v>1.5816638740881701</v>
      </c>
      <c r="E4519" s="4">
        <v>0.11739914377647501</v>
      </c>
      <c r="F4519">
        <v>0.34826178389644902</v>
      </c>
      <c r="G4519">
        <v>-3.1666362327924298</v>
      </c>
    </row>
    <row r="4520" spans="1:7" x14ac:dyDescent="0.2">
      <c r="A4520" t="s">
        <v>4403</v>
      </c>
      <c r="B4520">
        <v>-1.9317207755225399E-2</v>
      </c>
      <c r="C4520">
        <v>4.7871178515644903</v>
      </c>
      <c r="D4520">
        <v>-0.53631437384727698</v>
      </c>
      <c r="E4520" s="4">
        <v>0.59312657418273396</v>
      </c>
      <c r="F4520">
        <v>0.79531806443620701</v>
      </c>
      <c r="G4520">
        <v>-4.1994789264371999</v>
      </c>
    </row>
    <row r="4521" spans="1:7" x14ac:dyDescent="0.2">
      <c r="A4521" t="s">
        <v>4404</v>
      </c>
      <c r="B4521">
        <v>-2.3687317842453499E-2</v>
      </c>
      <c r="C4521">
        <v>4.3345879180823301</v>
      </c>
      <c r="D4521">
        <v>-0.72102345218282904</v>
      </c>
      <c r="E4521" s="4">
        <v>0.472851595304566</v>
      </c>
      <c r="F4521">
        <v>0.71281203834481</v>
      </c>
      <c r="G4521">
        <v>-4.0898232422906897</v>
      </c>
    </row>
    <row r="4522" spans="1:7" x14ac:dyDescent="0.2">
      <c r="A4522" t="s">
        <v>4405</v>
      </c>
      <c r="B4522">
        <v>-6.3296005575711398E-2</v>
      </c>
      <c r="C4522">
        <v>4.9002732936010904</v>
      </c>
      <c r="D4522">
        <v>-1.0795876343133</v>
      </c>
      <c r="E4522" s="4">
        <v>0.28334584532492602</v>
      </c>
      <c r="F4522">
        <v>0.55430472965908495</v>
      </c>
      <c r="G4522">
        <v>-3.7866152311542201</v>
      </c>
    </row>
    <row r="4523" spans="1:7" x14ac:dyDescent="0.2">
      <c r="A4523" t="s">
        <v>4406</v>
      </c>
      <c r="B4523">
        <v>4.7375479353229197E-3</v>
      </c>
      <c r="C4523">
        <v>4.2713994691857504</v>
      </c>
      <c r="D4523">
        <v>0.25024522650993603</v>
      </c>
      <c r="E4523" s="4">
        <v>0.80299485123216796</v>
      </c>
      <c r="F4523">
        <v>0.91264571744581202</v>
      </c>
      <c r="G4523">
        <v>-4.3060198074618201</v>
      </c>
    </row>
    <row r="4524" spans="1:7" x14ac:dyDescent="0.2">
      <c r="A4524" t="s">
        <v>4407</v>
      </c>
      <c r="B4524">
        <v>-4.4629939871291303E-3</v>
      </c>
      <c r="C4524">
        <v>7.41022866725889</v>
      </c>
      <c r="D4524">
        <v>-0.106111462522399</v>
      </c>
      <c r="E4524" s="4">
        <v>0.91574116541579997</v>
      </c>
      <c r="F4524">
        <v>0.96538331254425203</v>
      </c>
      <c r="G4524">
        <v>-4.3303813366056696</v>
      </c>
    </row>
    <row r="4525" spans="1:7" x14ac:dyDescent="0.2">
      <c r="A4525" t="s">
        <v>4408</v>
      </c>
      <c r="B4525">
        <v>7.2762317430384599E-3</v>
      </c>
      <c r="C4525">
        <v>3.9287156765715801</v>
      </c>
      <c r="D4525">
        <v>0.205166109216084</v>
      </c>
      <c r="E4525" s="4">
        <v>0.83792742490775696</v>
      </c>
      <c r="F4525">
        <v>0.92954735260056398</v>
      </c>
      <c r="G4525">
        <v>-4.3157551325397998</v>
      </c>
    </row>
    <row r="4526" spans="1:7" x14ac:dyDescent="0.2">
      <c r="A4526" t="s">
        <v>4409</v>
      </c>
      <c r="B4526">
        <v>3.0569700657949801E-2</v>
      </c>
      <c r="C4526">
        <v>4.3459891937877098</v>
      </c>
      <c r="D4526">
        <v>1.2038181608807099</v>
      </c>
      <c r="E4526" s="4">
        <v>0.23196457648557001</v>
      </c>
      <c r="F4526">
        <v>0.50049727458897697</v>
      </c>
      <c r="G4526">
        <v>-3.65415065992552</v>
      </c>
    </row>
    <row r="4527" spans="1:7" x14ac:dyDescent="0.2">
      <c r="A4527" t="s">
        <v>4410</v>
      </c>
      <c r="B4527">
        <v>-4.0160059411919399E-2</v>
      </c>
      <c r="C4527">
        <v>8.9079235788901805</v>
      </c>
      <c r="D4527">
        <v>-1.53293674689522</v>
      </c>
      <c r="E4527" s="4">
        <v>0.12896391554682901</v>
      </c>
      <c r="F4527">
        <v>0.36661263818131301</v>
      </c>
      <c r="G4527">
        <v>-3.2365529703999001</v>
      </c>
    </row>
    <row r="4528" spans="1:7" x14ac:dyDescent="0.2">
      <c r="A4528" t="s">
        <v>4411</v>
      </c>
      <c r="B4528">
        <v>6.4373222110437806E-2</v>
      </c>
      <c r="C4528">
        <v>6.2463446253069401</v>
      </c>
      <c r="D4528">
        <v>2.0357062267348001</v>
      </c>
      <c r="E4528" s="4">
        <v>4.48593099046532E-2</v>
      </c>
      <c r="F4528">
        <v>0.20443888024807599</v>
      </c>
      <c r="G4528">
        <v>-2.4180455715667102</v>
      </c>
    </row>
    <row r="4529" spans="1:7" x14ac:dyDescent="0.2">
      <c r="A4529" t="s">
        <v>4412</v>
      </c>
      <c r="B4529">
        <v>7.0671775379779001E-3</v>
      </c>
      <c r="C4529">
        <v>6.6935266892342904</v>
      </c>
      <c r="D4529">
        <v>0.30435624397092298</v>
      </c>
      <c r="E4529" s="4">
        <v>0.76159212065386395</v>
      </c>
      <c r="F4529">
        <v>0.88920413372771101</v>
      </c>
      <c r="G4529">
        <v>-4.2917931636392703</v>
      </c>
    </row>
    <row r="4530" spans="1:7" x14ac:dyDescent="0.2">
      <c r="A4530" t="s">
        <v>4413</v>
      </c>
      <c r="B4530">
        <v>0.17785216297265599</v>
      </c>
      <c r="C4530">
        <v>4.65739914678724</v>
      </c>
      <c r="D4530">
        <v>3.2703010182447199</v>
      </c>
      <c r="E4530" s="4">
        <v>1.5466917802405299E-3</v>
      </c>
      <c r="F4530">
        <v>3.1602457572310498E-2</v>
      </c>
      <c r="G4530">
        <v>0.429465363380647</v>
      </c>
    </row>
    <row r="4531" spans="1:7" x14ac:dyDescent="0.2">
      <c r="A4531" t="s">
        <v>4414</v>
      </c>
      <c r="B4531">
        <v>-3.1557388936856501E-2</v>
      </c>
      <c r="C4531">
        <v>4.8461584708643199</v>
      </c>
      <c r="D4531">
        <v>-1.13389634045836</v>
      </c>
      <c r="E4531" s="4">
        <v>0.25999053388147603</v>
      </c>
      <c r="F4531">
        <v>0.530024007145521</v>
      </c>
      <c r="G4531">
        <v>-3.7304242931689302</v>
      </c>
    </row>
    <row r="4532" spans="1:7" x14ac:dyDescent="0.2">
      <c r="A4532" t="s">
        <v>4415</v>
      </c>
      <c r="B4532">
        <v>-5.4348015534588699E-2</v>
      </c>
      <c r="C4532">
        <v>8.5567175276316298</v>
      </c>
      <c r="D4532">
        <v>-1.9364671909164599</v>
      </c>
      <c r="E4532" s="4">
        <v>5.6096108141133597E-2</v>
      </c>
      <c r="F4532">
        <v>0.23164740235543901</v>
      </c>
      <c r="G4532">
        <v>-2.5963792781800801</v>
      </c>
    </row>
    <row r="4533" spans="1:7" x14ac:dyDescent="0.2">
      <c r="A4533" t="s">
        <v>4416</v>
      </c>
      <c r="B4533">
        <v>-7.8404625659620503E-2</v>
      </c>
      <c r="C4533">
        <v>6.2784393147365298</v>
      </c>
      <c r="D4533">
        <v>-1.49811079302274</v>
      </c>
      <c r="E4533" s="4">
        <v>0.13776797296495599</v>
      </c>
      <c r="F4533">
        <v>0.38042967475940098</v>
      </c>
      <c r="G4533">
        <v>-3.2852583050064199</v>
      </c>
    </row>
    <row r="4534" spans="1:7" x14ac:dyDescent="0.2">
      <c r="A4534" t="s">
        <v>4417</v>
      </c>
      <c r="B4534">
        <v>-5.0195589622387599E-2</v>
      </c>
      <c r="C4534">
        <v>9.4657586768176305</v>
      </c>
      <c r="D4534">
        <v>-1.42421733356874</v>
      </c>
      <c r="E4534" s="4">
        <v>0.15800387532097601</v>
      </c>
      <c r="F4534">
        <v>0.41013401161282798</v>
      </c>
      <c r="G4534">
        <v>-3.3850875672035601</v>
      </c>
    </row>
    <row r="4535" spans="1:7" x14ac:dyDescent="0.2">
      <c r="A4535" t="s">
        <v>4418</v>
      </c>
      <c r="B4535">
        <v>-3.3820533341105997E-2</v>
      </c>
      <c r="C4535">
        <v>4.4482985940071798</v>
      </c>
      <c r="D4535">
        <v>-1.1142200470096</v>
      </c>
      <c r="E4535" s="4">
        <v>0.26829063781817197</v>
      </c>
      <c r="F4535">
        <v>0.53864082505664601</v>
      </c>
      <c r="G4535">
        <v>-3.7510914816356702</v>
      </c>
    </row>
    <row r="4536" spans="1:7" x14ac:dyDescent="0.2">
      <c r="A4536" t="s">
        <v>4419</v>
      </c>
      <c r="B4536">
        <v>-2.1593588225112498E-2</v>
      </c>
      <c r="C4536">
        <v>9.8227587769748297</v>
      </c>
      <c r="D4536">
        <v>-0.798218834540246</v>
      </c>
      <c r="E4536" s="4">
        <v>0.42694333483139002</v>
      </c>
      <c r="F4536">
        <v>0.67628537958700596</v>
      </c>
      <c r="G4536">
        <v>-4.0345676157701504</v>
      </c>
    </row>
    <row r="4537" spans="1:7" x14ac:dyDescent="0.2">
      <c r="A4537" t="s">
        <v>11455</v>
      </c>
      <c r="B4537">
        <v>1.6749814365006301E-2</v>
      </c>
      <c r="C4537">
        <v>6.5829427555578697</v>
      </c>
      <c r="D4537">
        <v>0.75182267949422599</v>
      </c>
      <c r="E4537" s="4">
        <v>0.45421140603318699</v>
      </c>
      <c r="F4537">
        <v>0.69773868193820399</v>
      </c>
      <c r="G4537">
        <v>-4.0684413064834102</v>
      </c>
    </row>
    <row r="4538" spans="1:7" x14ac:dyDescent="0.2">
      <c r="A4538" t="s">
        <v>4420</v>
      </c>
      <c r="B4538">
        <v>-5.5394248113795098E-2</v>
      </c>
      <c r="C4538">
        <v>7.6378449974301397</v>
      </c>
      <c r="D4538">
        <v>-1.6168575379294301</v>
      </c>
      <c r="E4538" s="4">
        <v>0.109573355220692</v>
      </c>
      <c r="F4538">
        <v>0.33565039500060501</v>
      </c>
      <c r="G4538">
        <v>-3.1148598779730801</v>
      </c>
    </row>
    <row r="4539" spans="1:7" x14ac:dyDescent="0.2">
      <c r="A4539" t="s">
        <v>4421</v>
      </c>
      <c r="B4539">
        <v>8.6195876285804093E-2</v>
      </c>
      <c r="C4539">
        <v>7.1609863472042896</v>
      </c>
      <c r="D4539">
        <v>2.2564856274148601</v>
      </c>
      <c r="E4539" s="4">
        <v>2.6577162126935401E-2</v>
      </c>
      <c r="F4539">
        <v>0.154362527191961</v>
      </c>
      <c r="G4539">
        <v>-1.99271573791751</v>
      </c>
    </row>
    <row r="4540" spans="1:7" x14ac:dyDescent="0.2">
      <c r="A4540" t="s">
        <v>4422</v>
      </c>
      <c r="B4540">
        <v>-6.0391596819617199E-2</v>
      </c>
      <c r="C4540">
        <v>9.9754918192935893</v>
      </c>
      <c r="D4540">
        <v>-1.5953595126513</v>
      </c>
      <c r="E4540" s="4">
        <v>0.114302240920127</v>
      </c>
      <c r="F4540">
        <v>0.34325671686373299</v>
      </c>
      <c r="G4540">
        <v>-3.1466145492675901</v>
      </c>
    </row>
    <row r="4541" spans="1:7" x14ac:dyDescent="0.2">
      <c r="A4541" t="s">
        <v>4423</v>
      </c>
      <c r="B4541">
        <v>1.2334076925921899E-2</v>
      </c>
      <c r="C4541">
        <v>4.51178468455256</v>
      </c>
      <c r="D4541">
        <v>0.60148621864940699</v>
      </c>
      <c r="E4541" s="4">
        <v>0.549099268995901</v>
      </c>
      <c r="F4541">
        <v>0.76649855258127897</v>
      </c>
      <c r="G4541">
        <v>-4.1644328633749899</v>
      </c>
    </row>
    <row r="4542" spans="1:7" x14ac:dyDescent="0.2">
      <c r="A4542" t="s">
        <v>4424</v>
      </c>
      <c r="B4542">
        <v>0.145951997328263</v>
      </c>
      <c r="C4542">
        <v>6.3301849768991199</v>
      </c>
      <c r="D4542">
        <v>2.1777292060223901</v>
      </c>
      <c r="E4542" s="4">
        <v>3.2165717160919101E-2</v>
      </c>
      <c r="F4542">
        <v>0.17051563735629799</v>
      </c>
      <c r="G4542">
        <v>-2.1489087904389499</v>
      </c>
    </row>
    <row r="4543" spans="1:7" x14ac:dyDescent="0.2">
      <c r="A4543" t="s">
        <v>4425</v>
      </c>
      <c r="B4543">
        <v>1.6998113255457099E-2</v>
      </c>
      <c r="C4543">
        <v>12.0122037117253</v>
      </c>
      <c r="D4543">
        <v>0.95062968313451301</v>
      </c>
      <c r="E4543" s="4">
        <v>0.34445772173288303</v>
      </c>
      <c r="F4543">
        <v>0.60831574123056098</v>
      </c>
      <c r="G4543">
        <v>-3.9092810614688398</v>
      </c>
    </row>
    <row r="4544" spans="1:7" x14ac:dyDescent="0.2">
      <c r="A4544" t="s">
        <v>4426</v>
      </c>
      <c r="B4544">
        <v>3.8132574001585699E-2</v>
      </c>
      <c r="C4544">
        <v>11.378880404687999</v>
      </c>
      <c r="D4544">
        <v>2.04466320381675</v>
      </c>
      <c r="E4544" s="4">
        <v>4.3947440281819398E-2</v>
      </c>
      <c r="F4544">
        <v>0.20219602215665899</v>
      </c>
      <c r="G4544">
        <v>-2.4015534460590402</v>
      </c>
    </row>
    <row r="4545" spans="1:7" x14ac:dyDescent="0.2">
      <c r="A4545" t="s">
        <v>11456</v>
      </c>
      <c r="B4545">
        <v>5.83931171577729E-2</v>
      </c>
      <c r="C4545">
        <v>7.2266305508791699</v>
      </c>
      <c r="D4545">
        <v>1.1658143211079299</v>
      </c>
      <c r="E4545" s="4">
        <v>0.246914235877814</v>
      </c>
      <c r="F4545">
        <v>0.51709709442935203</v>
      </c>
      <c r="G4545">
        <v>-3.6961540809109099</v>
      </c>
    </row>
    <row r="4546" spans="1:7" x14ac:dyDescent="0.2">
      <c r="A4546" t="s">
        <v>4427</v>
      </c>
      <c r="B4546">
        <v>5.5029076683754596E-3</v>
      </c>
      <c r="C4546">
        <v>9.6562161255878394</v>
      </c>
      <c r="D4546">
        <v>0.17538961214995</v>
      </c>
      <c r="E4546" s="4">
        <v>0.86118600567632397</v>
      </c>
      <c r="F4546">
        <v>0.94019462901713002</v>
      </c>
      <c r="G4546">
        <v>-4.3211297617165298</v>
      </c>
    </row>
    <row r="4547" spans="1:7" x14ac:dyDescent="0.2">
      <c r="A4547" t="s">
        <v>4428</v>
      </c>
      <c r="B4547">
        <v>-0.118872436392117</v>
      </c>
      <c r="C4547">
        <v>5.29126967151889</v>
      </c>
      <c r="D4547">
        <v>-2.5510999440704398</v>
      </c>
      <c r="E4547" s="4">
        <v>1.2508415841224699E-2</v>
      </c>
      <c r="F4547">
        <v>0.102515004202907</v>
      </c>
      <c r="G4547">
        <v>-1.3657050296750499</v>
      </c>
    </row>
    <row r="4548" spans="1:7" x14ac:dyDescent="0.2">
      <c r="A4548" t="s">
        <v>4429</v>
      </c>
      <c r="B4548">
        <v>-0.133496511411728</v>
      </c>
      <c r="C4548">
        <v>5.9072870462526303</v>
      </c>
      <c r="D4548">
        <v>-2.2904950590805</v>
      </c>
      <c r="E4548" s="4">
        <v>2.4440447467188101E-2</v>
      </c>
      <c r="F4548">
        <v>0.14743189453682001</v>
      </c>
      <c r="G4548">
        <v>-1.9237552676910199</v>
      </c>
    </row>
    <row r="4549" spans="1:7" x14ac:dyDescent="0.2">
      <c r="A4549" t="s">
        <v>4430</v>
      </c>
      <c r="B4549">
        <v>-6.2533286033163396E-2</v>
      </c>
      <c r="C4549">
        <v>6.1428506382473103</v>
      </c>
      <c r="D4549">
        <v>-1.2200945235232099</v>
      </c>
      <c r="E4549" s="4">
        <v>0.22576591742179999</v>
      </c>
      <c r="F4549">
        <v>0.49259159846814399</v>
      </c>
      <c r="G4549">
        <v>-3.6357637616715701</v>
      </c>
    </row>
    <row r="4550" spans="1:7" x14ac:dyDescent="0.2">
      <c r="A4550" t="s">
        <v>4431</v>
      </c>
      <c r="B4550">
        <v>-1.1907693664161599E-2</v>
      </c>
      <c r="C4550">
        <v>4.6543758771195201</v>
      </c>
      <c r="D4550">
        <v>-0.36259540186143002</v>
      </c>
      <c r="E4550" s="4">
        <v>0.717797181231421</v>
      </c>
      <c r="F4550">
        <v>0.86740138094164698</v>
      </c>
      <c r="G4550">
        <v>-4.2733871105210604</v>
      </c>
    </row>
    <row r="4551" spans="1:7" x14ac:dyDescent="0.2">
      <c r="A4551" t="s">
        <v>4432</v>
      </c>
      <c r="B4551">
        <v>5.3101637307347301E-2</v>
      </c>
      <c r="C4551">
        <v>11.800229813783501</v>
      </c>
      <c r="D4551">
        <v>0.877918130640439</v>
      </c>
      <c r="E4551" s="4">
        <v>0.382435485251166</v>
      </c>
      <c r="F4551">
        <v>0.63976341749481402</v>
      </c>
      <c r="G4551">
        <v>-3.9717250505467301</v>
      </c>
    </row>
    <row r="4552" spans="1:7" x14ac:dyDescent="0.2">
      <c r="A4552" t="s">
        <v>4433</v>
      </c>
      <c r="B4552">
        <v>7.2924824339787794E-2</v>
      </c>
      <c r="C4552">
        <v>10.8189453023612</v>
      </c>
      <c r="D4552">
        <v>1.21689408323465</v>
      </c>
      <c r="E4552" s="4">
        <v>0.226975167605587</v>
      </c>
      <c r="F4552">
        <v>0.494130733916047</v>
      </c>
      <c r="G4552">
        <v>-3.6393980033845001</v>
      </c>
    </row>
    <row r="4553" spans="1:7" x14ac:dyDescent="0.2">
      <c r="A4553" t="s">
        <v>4434</v>
      </c>
      <c r="B4553">
        <v>-2.9014556786862999E-2</v>
      </c>
      <c r="C4553">
        <v>7.6690297427403804</v>
      </c>
      <c r="D4553">
        <v>-0.85557254086220003</v>
      </c>
      <c r="E4553" s="4">
        <v>0.394612884833971</v>
      </c>
      <c r="F4553">
        <v>0.65017486232829402</v>
      </c>
      <c r="G4553">
        <v>-3.98993676100228</v>
      </c>
    </row>
    <row r="4554" spans="1:7" x14ac:dyDescent="0.2">
      <c r="A4554" t="s">
        <v>4435</v>
      </c>
      <c r="B4554">
        <v>-4.2799588156331399E-2</v>
      </c>
      <c r="C4554">
        <v>4.1597190101099297</v>
      </c>
      <c r="D4554">
        <v>-1.2909417499524101</v>
      </c>
      <c r="E4554" s="4">
        <v>0.20018512667934399</v>
      </c>
      <c r="F4554">
        <v>0.46250073731629399</v>
      </c>
      <c r="G4554">
        <v>-3.5529625538207301</v>
      </c>
    </row>
    <row r="4555" spans="1:7" x14ac:dyDescent="0.2">
      <c r="A4555" t="s">
        <v>4436</v>
      </c>
      <c r="B4555">
        <v>8.4125037216538495E-2</v>
      </c>
      <c r="C4555">
        <v>9.5475676717158304</v>
      </c>
      <c r="D4555">
        <v>1.8456192063086101</v>
      </c>
      <c r="E4555" s="4">
        <v>6.8390343392833897E-2</v>
      </c>
      <c r="F4555">
        <v>0.25723707641736299</v>
      </c>
      <c r="G4555">
        <v>-2.7525033827125598</v>
      </c>
    </row>
    <row r="4556" spans="1:7" x14ac:dyDescent="0.2">
      <c r="A4556" t="s">
        <v>4437</v>
      </c>
      <c r="B4556">
        <v>-1.53120923355734E-2</v>
      </c>
      <c r="C4556">
        <v>4.3947992321947797</v>
      </c>
      <c r="D4556">
        <v>-0.94502100633679997</v>
      </c>
      <c r="E4556" s="4">
        <v>0.34729703167520398</v>
      </c>
      <c r="F4556">
        <v>0.60995952332270897</v>
      </c>
      <c r="G4556">
        <v>-3.9142707621698101</v>
      </c>
    </row>
    <row r="4557" spans="1:7" x14ac:dyDescent="0.2">
      <c r="A4557" t="s">
        <v>4438</v>
      </c>
      <c r="B4557">
        <v>2.24986297328316E-2</v>
      </c>
      <c r="C4557">
        <v>11.9922892672527</v>
      </c>
      <c r="D4557">
        <v>0.80045613631000301</v>
      </c>
      <c r="E4557" s="4">
        <v>0.42565341615137797</v>
      </c>
      <c r="F4557">
        <v>0.67564688454656496</v>
      </c>
      <c r="G4557">
        <v>-4.0328836984278702</v>
      </c>
    </row>
    <row r="4558" spans="1:7" x14ac:dyDescent="0.2">
      <c r="A4558" t="s">
        <v>4439</v>
      </c>
      <c r="B4558">
        <v>-2.0611739532435099E-4</v>
      </c>
      <c r="C4558">
        <v>9.6072313886747605</v>
      </c>
      <c r="D4558">
        <v>-5.9792083952703596E-3</v>
      </c>
      <c r="E4558" s="4">
        <v>0.99524316548121905</v>
      </c>
      <c r="F4558">
        <v>0.99761662673950002</v>
      </c>
      <c r="G4558">
        <v>-4.3357068956478404</v>
      </c>
    </row>
    <row r="4559" spans="1:7" x14ac:dyDescent="0.2">
      <c r="A4559" t="s">
        <v>4440</v>
      </c>
      <c r="B4559">
        <v>-5.46162354611444E-2</v>
      </c>
      <c r="C4559">
        <v>4.9897491834758796</v>
      </c>
      <c r="D4559">
        <v>-1.9439775065195899</v>
      </c>
      <c r="E4559" s="4">
        <v>5.5169317919171602E-2</v>
      </c>
      <c r="F4559">
        <v>0.229592539812847</v>
      </c>
      <c r="G4559">
        <v>-2.58316628627058</v>
      </c>
    </row>
    <row r="4560" spans="1:7" x14ac:dyDescent="0.2">
      <c r="A4560" t="s">
        <v>4441</v>
      </c>
      <c r="B4560">
        <v>-5.52026507764561E-2</v>
      </c>
      <c r="C4560">
        <v>9.19206245956976</v>
      </c>
      <c r="D4560">
        <v>-1.6301855664953899</v>
      </c>
      <c r="E4560" s="4">
        <v>0.106721495784591</v>
      </c>
      <c r="F4560">
        <v>0.33086901851862699</v>
      </c>
      <c r="G4560">
        <v>-3.0949730657691701</v>
      </c>
    </row>
    <row r="4561" spans="1:7" x14ac:dyDescent="0.2">
      <c r="A4561" t="s">
        <v>4442</v>
      </c>
      <c r="B4561">
        <v>1.3863865663091E-2</v>
      </c>
      <c r="C4561">
        <v>10.647421618109099</v>
      </c>
      <c r="D4561">
        <v>0.32979058696684999</v>
      </c>
      <c r="E4561" s="4">
        <v>0.74236054770519599</v>
      </c>
      <c r="F4561">
        <v>0.878855050500015</v>
      </c>
      <c r="G4561">
        <v>-4.2841491326541501</v>
      </c>
    </row>
    <row r="4562" spans="1:7" x14ac:dyDescent="0.2">
      <c r="A4562" t="s">
        <v>4443</v>
      </c>
      <c r="B4562">
        <v>-0.20919916202525299</v>
      </c>
      <c r="C4562">
        <v>6.1367246753257296</v>
      </c>
      <c r="D4562">
        <v>-2.1946735283736198</v>
      </c>
      <c r="E4562" s="4">
        <v>3.08835457170628E-2</v>
      </c>
      <c r="F4562">
        <v>0.167188799238322</v>
      </c>
      <c r="G4562">
        <v>-2.11571906717105</v>
      </c>
    </row>
    <row r="4563" spans="1:7" x14ac:dyDescent="0.2">
      <c r="A4563" t="s">
        <v>4444</v>
      </c>
      <c r="B4563">
        <v>-5.9673485341294897E-3</v>
      </c>
      <c r="C4563">
        <v>10.917773066767101</v>
      </c>
      <c r="D4563">
        <v>-9.1369842794327499E-2</v>
      </c>
      <c r="E4563" s="4">
        <v>0.92741131988980696</v>
      </c>
      <c r="F4563">
        <v>0.97030100912106898</v>
      </c>
      <c r="G4563">
        <v>-4.3317625813468004</v>
      </c>
    </row>
    <row r="4564" spans="1:7" x14ac:dyDescent="0.2">
      <c r="A4564" t="s">
        <v>4445</v>
      </c>
      <c r="B4564">
        <v>-6.8973294826438103E-2</v>
      </c>
      <c r="C4564">
        <v>11.790822389069801</v>
      </c>
      <c r="D4564">
        <v>-1.7946815358428201</v>
      </c>
      <c r="E4564" s="4">
        <v>7.6219755416732399E-2</v>
      </c>
      <c r="F4564">
        <v>0.27237365958634702</v>
      </c>
      <c r="G4564">
        <v>-2.8370247631168799</v>
      </c>
    </row>
    <row r="4565" spans="1:7" x14ac:dyDescent="0.2">
      <c r="A4565" t="s">
        <v>4446</v>
      </c>
      <c r="B4565">
        <v>2.36374712876024E-2</v>
      </c>
      <c r="C4565">
        <v>8.4801405449918992</v>
      </c>
      <c r="D4565">
        <v>0.43854705704633101</v>
      </c>
      <c r="E4565" s="4">
        <v>0.66209003265883404</v>
      </c>
      <c r="F4565">
        <v>0.83777417421372102</v>
      </c>
      <c r="G4565">
        <v>-4.2445712751281297</v>
      </c>
    </row>
    <row r="4566" spans="1:7" x14ac:dyDescent="0.2">
      <c r="A4566" t="s">
        <v>4447</v>
      </c>
      <c r="B4566">
        <v>1.8814943556282799E-3</v>
      </c>
      <c r="C4566">
        <v>9.8821979862159104</v>
      </c>
      <c r="D4566">
        <v>4.2432825165402803E-2</v>
      </c>
      <c r="E4566" s="4">
        <v>0.96625207371978405</v>
      </c>
      <c r="F4566">
        <v>0.98559721404126699</v>
      </c>
      <c r="G4566">
        <v>-4.3348694800137304</v>
      </c>
    </row>
    <row r="4567" spans="1:7" x14ac:dyDescent="0.2">
      <c r="A4567" t="s">
        <v>4448</v>
      </c>
      <c r="B4567">
        <v>-4.7606493737062203E-2</v>
      </c>
      <c r="C4567">
        <v>8.8765680471097106</v>
      </c>
      <c r="D4567">
        <v>-1.3904446026498001</v>
      </c>
      <c r="E4567" s="4">
        <v>0.16798361977183801</v>
      </c>
      <c r="F4567">
        <v>0.42188360572504502</v>
      </c>
      <c r="G4567">
        <v>-3.4291157686261702</v>
      </c>
    </row>
    <row r="4568" spans="1:7" x14ac:dyDescent="0.2">
      <c r="A4568" t="s">
        <v>11457</v>
      </c>
      <c r="B4568">
        <v>3.3592670892260701E-3</v>
      </c>
      <c r="C4568">
        <v>8.8502831645651501</v>
      </c>
      <c r="D4568">
        <v>0.10628363892571301</v>
      </c>
      <c r="E4568" s="4">
        <v>0.91560496660851098</v>
      </c>
      <c r="F4568">
        <v>0.96538331254425203</v>
      </c>
      <c r="G4568">
        <v>-4.3303639861987397</v>
      </c>
    </row>
    <row r="4569" spans="1:7" x14ac:dyDescent="0.2">
      <c r="A4569" t="s">
        <v>4449</v>
      </c>
      <c r="B4569">
        <v>-0.199523486006808</v>
      </c>
      <c r="C4569">
        <v>8.0182642777191404</v>
      </c>
      <c r="D4569">
        <v>-3.0508214367134801</v>
      </c>
      <c r="E4569" s="4">
        <v>3.03478061294184E-3</v>
      </c>
      <c r="F4569">
        <v>4.5268603543839901E-2</v>
      </c>
      <c r="G4569">
        <v>-0.15604145719314899</v>
      </c>
    </row>
    <row r="4570" spans="1:7" x14ac:dyDescent="0.2">
      <c r="A4570" t="s">
        <v>4450</v>
      </c>
      <c r="B4570">
        <v>3.6044720411775602E-2</v>
      </c>
      <c r="C4570">
        <v>8.5377860729315405</v>
      </c>
      <c r="D4570">
        <v>0.82084034687447505</v>
      </c>
      <c r="E4570" s="4">
        <v>0.41400789616634798</v>
      </c>
      <c r="F4570">
        <v>0.66554554432205304</v>
      </c>
      <c r="G4570">
        <v>-4.0173278101380996</v>
      </c>
    </row>
    <row r="4571" spans="1:7" x14ac:dyDescent="0.2">
      <c r="A4571" t="s">
        <v>4451</v>
      </c>
      <c r="B4571">
        <v>-6.1883419708628103E-3</v>
      </c>
      <c r="C4571">
        <v>7.5679492735139702</v>
      </c>
      <c r="D4571">
        <v>-0.109684565065752</v>
      </c>
      <c r="E4571" s="4">
        <v>0.912915212258399</v>
      </c>
      <c r="F4571">
        <v>0.96402863464056499</v>
      </c>
      <c r="G4571">
        <v>-4.3300155072994002</v>
      </c>
    </row>
    <row r="4572" spans="1:7" x14ac:dyDescent="0.2">
      <c r="A4572" t="s">
        <v>4452</v>
      </c>
      <c r="B4572">
        <v>2.7969200128047898E-2</v>
      </c>
      <c r="C4572">
        <v>11.2294227256294</v>
      </c>
      <c r="D4572">
        <v>1.3510701589826599</v>
      </c>
      <c r="E4572" s="4">
        <v>0.18021856492548</v>
      </c>
      <c r="F4572">
        <v>0.43753083206383298</v>
      </c>
      <c r="G4572">
        <v>-3.47917415225045</v>
      </c>
    </row>
    <row r="4573" spans="1:7" x14ac:dyDescent="0.2">
      <c r="A4573" t="s">
        <v>4453</v>
      </c>
      <c r="B4573">
        <v>0.10758713976874</v>
      </c>
      <c r="C4573">
        <v>4.1882061898816998</v>
      </c>
      <c r="D4573">
        <v>1.79750918072373</v>
      </c>
      <c r="E4573" s="4">
        <v>7.5766420723410804E-2</v>
      </c>
      <c r="F4573">
        <v>0.27144444611684099</v>
      </c>
      <c r="G4573">
        <v>-2.8323899928894098</v>
      </c>
    </row>
    <row r="4574" spans="1:7" x14ac:dyDescent="0.2">
      <c r="A4574" t="s">
        <v>4454</v>
      </c>
      <c r="B4574">
        <v>7.9988994623529305E-4</v>
      </c>
      <c r="C4574">
        <v>7.2134183194016703</v>
      </c>
      <c r="D4574">
        <v>2.18709787625362E-2</v>
      </c>
      <c r="E4574" s="4">
        <v>0.982601565807384</v>
      </c>
      <c r="F4574">
        <v>0.99221259785389204</v>
      </c>
      <c r="G4574">
        <v>-4.3354968802867999</v>
      </c>
    </row>
    <row r="4575" spans="1:7" x14ac:dyDescent="0.2">
      <c r="A4575" t="s">
        <v>4455</v>
      </c>
      <c r="B4575">
        <v>-0.102177138042267</v>
      </c>
      <c r="C4575">
        <v>4.0443892076027304</v>
      </c>
      <c r="D4575">
        <v>-2.46328869401454</v>
      </c>
      <c r="E4575" s="4">
        <v>1.5760617684104399E-2</v>
      </c>
      <c r="F4575">
        <v>0.116323593655362</v>
      </c>
      <c r="G4575">
        <v>-1.5595248495137299</v>
      </c>
    </row>
    <row r="4576" spans="1:7" x14ac:dyDescent="0.2">
      <c r="A4576" t="s">
        <v>4456</v>
      </c>
      <c r="B4576">
        <v>-0.28039846516854999</v>
      </c>
      <c r="C4576">
        <v>6.9102799713585199</v>
      </c>
      <c r="D4576">
        <v>-3.2036227472962202</v>
      </c>
      <c r="E4576" s="4">
        <v>1.9042977087367801E-3</v>
      </c>
      <c r="F4576">
        <v>3.5349652577481301E-2</v>
      </c>
      <c r="G4576">
        <v>0.24825517929223501</v>
      </c>
    </row>
    <row r="4577" spans="1:7" x14ac:dyDescent="0.2">
      <c r="A4577" t="s">
        <v>4457</v>
      </c>
      <c r="B4577">
        <v>8.7416551691542194E-3</v>
      </c>
      <c r="C4577">
        <v>5.65533806643686</v>
      </c>
      <c r="D4577">
        <v>0.36197557124948998</v>
      </c>
      <c r="E4577" s="4">
        <v>0.71825864718223098</v>
      </c>
      <c r="F4577">
        <v>0.86740138094164698</v>
      </c>
      <c r="G4577">
        <v>-4.2735998765683503</v>
      </c>
    </row>
    <row r="4578" spans="1:7" x14ac:dyDescent="0.2">
      <c r="A4578" t="s">
        <v>4458</v>
      </c>
      <c r="B4578">
        <v>3.25698203755867E-2</v>
      </c>
      <c r="C4578">
        <v>4.8240880798594796</v>
      </c>
      <c r="D4578">
        <v>0.83552791134253601</v>
      </c>
      <c r="E4578" s="4">
        <v>0.40573701185279698</v>
      </c>
      <c r="F4578">
        <v>0.65945572331108504</v>
      </c>
      <c r="G4578">
        <v>-4.0058807919725403</v>
      </c>
    </row>
    <row r="4579" spans="1:7" x14ac:dyDescent="0.2">
      <c r="A4579" t="s">
        <v>4459</v>
      </c>
      <c r="B4579">
        <v>3.6562184910883297E-2</v>
      </c>
      <c r="C4579">
        <v>5.2052921317116798</v>
      </c>
      <c r="D4579">
        <v>1.2858652431948401</v>
      </c>
      <c r="E4579" s="4">
        <v>0.201943310500421</v>
      </c>
      <c r="F4579">
        <v>0.46447869438013001</v>
      </c>
      <c r="G4579">
        <v>-3.55904492785257</v>
      </c>
    </row>
    <row r="4580" spans="1:7" x14ac:dyDescent="0.2">
      <c r="A4580" t="s">
        <v>4460</v>
      </c>
      <c r="B4580">
        <v>-9.6498443401256302E-3</v>
      </c>
      <c r="C4580">
        <v>6.7167721998300101</v>
      </c>
      <c r="D4580">
        <v>-0.28945823060780801</v>
      </c>
      <c r="E4580" s="4">
        <v>0.77292777224637299</v>
      </c>
      <c r="F4580">
        <v>0.89550964280050904</v>
      </c>
      <c r="G4580">
        <v>-4.2959864850947298</v>
      </c>
    </row>
    <row r="4581" spans="1:7" x14ac:dyDescent="0.2">
      <c r="A4581" t="s">
        <v>4461</v>
      </c>
      <c r="B4581">
        <v>6.1640322986512897E-2</v>
      </c>
      <c r="C4581">
        <v>8.4296013220833306</v>
      </c>
      <c r="D4581">
        <v>2.5158227301967599</v>
      </c>
      <c r="E4581" s="4">
        <v>1.3734392225973099E-2</v>
      </c>
      <c r="F4581">
        <v>0.107688249238825</v>
      </c>
      <c r="G4581">
        <v>-1.4442669034820601</v>
      </c>
    </row>
    <row r="4582" spans="1:7" x14ac:dyDescent="0.2">
      <c r="A4582" t="s">
        <v>4462</v>
      </c>
      <c r="B4582">
        <v>-0.153943276202891</v>
      </c>
      <c r="C4582">
        <v>6.1646628944306601</v>
      </c>
      <c r="D4582">
        <v>-1.58335782814667</v>
      </c>
      <c r="E4582" s="4">
        <v>0.11701250694559601</v>
      </c>
      <c r="F4582">
        <v>0.34759488446853898</v>
      </c>
      <c r="G4582">
        <v>-3.1641686269178302</v>
      </c>
    </row>
    <row r="4583" spans="1:7" x14ac:dyDescent="0.2">
      <c r="A4583" t="s">
        <v>4463</v>
      </c>
      <c r="B4583">
        <v>-4.13724157396336E-2</v>
      </c>
      <c r="C4583">
        <v>5.6011512931744001</v>
      </c>
      <c r="D4583">
        <v>-1.12674873543118</v>
      </c>
      <c r="E4583" s="4">
        <v>0.26298446607500398</v>
      </c>
      <c r="F4583">
        <v>0.53289436076465901</v>
      </c>
      <c r="G4583">
        <v>-3.7379723986063098</v>
      </c>
    </row>
    <row r="4584" spans="1:7" x14ac:dyDescent="0.2">
      <c r="A4584" t="s">
        <v>4464</v>
      </c>
      <c r="B4584">
        <v>0.143243045240872</v>
      </c>
      <c r="C4584">
        <v>5.5333727082859196</v>
      </c>
      <c r="D4584">
        <v>1.1086302134284001</v>
      </c>
      <c r="E4584" s="4">
        <v>0.270682037502813</v>
      </c>
      <c r="F4584">
        <v>0.54049149972355104</v>
      </c>
      <c r="G4584">
        <v>-3.7568988360312301</v>
      </c>
    </row>
    <row r="4585" spans="1:7" x14ac:dyDescent="0.2">
      <c r="A4585" t="s">
        <v>4465</v>
      </c>
      <c r="B4585">
        <v>8.8022133378945794E-2</v>
      </c>
      <c r="C4585">
        <v>5.4120754719713098</v>
      </c>
      <c r="D4585">
        <v>2.4175765295696099</v>
      </c>
      <c r="E4585" s="4">
        <v>1.7737138990864799E-2</v>
      </c>
      <c r="F4585">
        <v>0.12359288856334399</v>
      </c>
      <c r="G4585">
        <v>-1.6581132450216101</v>
      </c>
    </row>
    <row r="4586" spans="1:7" x14ac:dyDescent="0.2">
      <c r="A4586" t="s">
        <v>4466</v>
      </c>
      <c r="B4586">
        <v>1.7337441525948599E-2</v>
      </c>
      <c r="C4586">
        <v>4.6678672722740302</v>
      </c>
      <c r="D4586">
        <v>0.73717556239080295</v>
      </c>
      <c r="E4586" s="4">
        <v>0.46302307067547599</v>
      </c>
      <c r="F4586">
        <v>0.70515606960396104</v>
      </c>
      <c r="G4586">
        <v>-4.0787198918879497</v>
      </c>
    </row>
    <row r="4587" spans="1:7" x14ac:dyDescent="0.2">
      <c r="A4587" t="s">
        <v>4467</v>
      </c>
      <c r="B4587">
        <v>-2.56242796386895E-2</v>
      </c>
      <c r="C4587">
        <v>4.97046119695265</v>
      </c>
      <c r="D4587">
        <v>-0.60201638184253203</v>
      </c>
      <c r="E4587" s="4">
        <v>0.54874794417350603</v>
      </c>
      <c r="F4587">
        <v>0.76618988669806498</v>
      </c>
      <c r="G4587">
        <v>-4.1641314449680804</v>
      </c>
    </row>
    <row r="4588" spans="1:7" x14ac:dyDescent="0.2">
      <c r="A4588" t="s">
        <v>4468</v>
      </c>
      <c r="B4588">
        <v>-9.2846371490242996E-2</v>
      </c>
      <c r="C4588">
        <v>5.7211122960600003</v>
      </c>
      <c r="D4588">
        <v>-3.4613743008414799</v>
      </c>
      <c r="E4588" s="4">
        <v>8.3938313891348301E-4</v>
      </c>
      <c r="F4588">
        <v>2.2410731996204601E-2</v>
      </c>
      <c r="G4588">
        <v>0.964327961658625</v>
      </c>
    </row>
    <row r="4589" spans="1:7" x14ac:dyDescent="0.2">
      <c r="A4589" t="s">
        <v>4469</v>
      </c>
      <c r="B4589">
        <v>-3.9352880826197699E-3</v>
      </c>
      <c r="C4589">
        <v>7.7397816463747597</v>
      </c>
      <c r="D4589">
        <v>-0.133934085768807</v>
      </c>
      <c r="E4589" s="4">
        <v>0.89376778598363005</v>
      </c>
      <c r="F4589">
        <v>0.95667539042615701</v>
      </c>
      <c r="G4589">
        <v>-4.3272127509363996</v>
      </c>
    </row>
    <row r="4590" spans="1:7" x14ac:dyDescent="0.2">
      <c r="A4590" t="s">
        <v>4470</v>
      </c>
      <c r="B4590">
        <v>-2.4960654934257701E-2</v>
      </c>
      <c r="C4590">
        <v>9.1703705673188196</v>
      </c>
      <c r="D4590">
        <v>-1.01184317817402</v>
      </c>
      <c r="E4590" s="4">
        <v>0.31445284483063601</v>
      </c>
      <c r="F4590">
        <v>0.58405299648684394</v>
      </c>
      <c r="G4590">
        <v>-3.85294850577485</v>
      </c>
    </row>
    <row r="4591" spans="1:7" x14ac:dyDescent="0.2">
      <c r="A4591" t="s">
        <v>4471</v>
      </c>
      <c r="B4591">
        <v>-2.0258646731141999E-2</v>
      </c>
      <c r="C4591">
        <v>10.650766720625001</v>
      </c>
      <c r="D4591">
        <v>-0.83478278374890502</v>
      </c>
      <c r="E4591" s="4">
        <v>0.40615417609210402</v>
      </c>
      <c r="F4591">
        <v>0.65963793359327605</v>
      </c>
      <c r="G4591">
        <v>-4.0064663259978204</v>
      </c>
    </row>
    <row r="4592" spans="1:7" x14ac:dyDescent="0.2">
      <c r="A4592" t="s">
        <v>4472</v>
      </c>
      <c r="B4592">
        <v>-4.9908739629494402E-2</v>
      </c>
      <c r="C4592">
        <v>10.1144319535468</v>
      </c>
      <c r="D4592">
        <v>-2.29223922264049</v>
      </c>
      <c r="E4592" s="4">
        <v>2.4335069042618299E-2</v>
      </c>
      <c r="F4592">
        <v>0.14724906301417801</v>
      </c>
      <c r="G4592">
        <v>-1.92019422808631</v>
      </c>
    </row>
    <row r="4593" spans="1:7" x14ac:dyDescent="0.2">
      <c r="A4593" t="s">
        <v>4473</v>
      </c>
      <c r="B4593">
        <v>-3.2870472331186402E-2</v>
      </c>
      <c r="C4593">
        <v>4.0030915022625404</v>
      </c>
      <c r="D4593">
        <v>-2.0280344539138602</v>
      </c>
      <c r="E4593" s="4">
        <v>4.5653201205443E-2</v>
      </c>
      <c r="F4593">
        <v>0.20657152056396</v>
      </c>
      <c r="G4593">
        <v>-2.4321193649892798</v>
      </c>
    </row>
    <row r="4594" spans="1:7" x14ac:dyDescent="0.2">
      <c r="A4594" t="s">
        <v>4474</v>
      </c>
      <c r="B4594">
        <v>-1.5909578799001199E-2</v>
      </c>
      <c r="C4594">
        <v>10.029975021852801</v>
      </c>
      <c r="D4594">
        <v>-0.53099945972997697</v>
      </c>
      <c r="E4594" s="4">
        <v>0.59678855042077295</v>
      </c>
      <c r="F4594">
        <v>0.79750249232452397</v>
      </c>
      <c r="G4594">
        <v>-4.20216127276188</v>
      </c>
    </row>
    <row r="4595" spans="1:7" x14ac:dyDescent="0.2">
      <c r="A4595" t="s">
        <v>4475</v>
      </c>
      <c r="B4595">
        <v>-3.8936633634297601E-3</v>
      </c>
      <c r="C4595">
        <v>5.1227849644405996</v>
      </c>
      <c r="D4595">
        <v>-0.119475627845646</v>
      </c>
      <c r="E4595" s="4">
        <v>0.90517734472380296</v>
      </c>
      <c r="F4595">
        <v>0.96137823030903702</v>
      </c>
      <c r="G4595">
        <v>-4.3289509954604801</v>
      </c>
    </row>
    <row r="4596" spans="1:7" x14ac:dyDescent="0.2">
      <c r="A4596" t="s">
        <v>4476</v>
      </c>
      <c r="B4596">
        <v>2.8056368832469699E-2</v>
      </c>
      <c r="C4596">
        <v>4.0555680670826</v>
      </c>
      <c r="D4596">
        <v>2.1221826489151199</v>
      </c>
      <c r="E4596" s="4">
        <v>3.6699756790994097E-2</v>
      </c>
      <c r="F4596">
        <v>0.18363921669779301</v>
      </c>
      <c r="G4596">
        <v>-2.2561037861431101</v>
      </c>
    </row>
    <row r="4597" spans="1:7" x14ac:dyDescent="0.2">
      <c r="A4597" t="s">
        <v>4477</v>
      </c>
      <c r="B4597">
        <v>-0.17444169412095301</v>
      </c>
      <c r="C4597">
        <v>4.4567189836328902</v>
      </c>
      <c r="D4597">
        <v>-1.25334817605122</v>
      </c>
      <c r="E4597" s="4">
        <v>0.213477514353279</v>
      </c>
      <c r="F4597">
        <v>0.478100260023547</v>
      </c>
      <c r="G4597">
        <v>-3.59745887400419</v>
      </c>
    </row>
    <row r="4598" spans="1:7" x14ac:dyDescent="0.2">
      <c r="A4598" t="s">
        <v>82</v>
      </c>
      <c r="B4598">
        <v>-0.19472752879892899</v>
      </c>
      <c r="C4598">
        <v>6.09174251259636</v>
      </c>
      <c r="D4598">
        <v>-3.3921450235293902</v>
      </c>
      <c r="E4598" s="4">
        <v>1.0501454052333299E-3</v>
      </c>
      <c r="F4598">
        <v>2.50692926454179E-2</v>
      </c>
      <c r="G4598">
        <v>0.76790927070723702</v>
      </c>
    </row>
    <row r="4599" spans="1:7" x14ac:dyDescent="0.2">
      <c r="A4599" t="s">
        <v>4478</v>
      </c>
      <c r="B4599">
        <v>-2.7824214109490899E-2</v>
      </c>
      <c r="C4599">
        <v>7.3306697204242397</v>
      </c>
      <c r="D4599">
        <v>-0.63560908503534097</v>
      </c>
      <c r="E4599" s="4">
        <v>0.52671985126388798</v>
      </c>
      <c r="F4599">
        <v>0.75112111763459699</v>
      </c>
      <c r="G4599">
        <v>-4.1444962785977202</v>
      </c>
    </row>
    <row r="4600" spans="1:7" x14ac:dyDescent="0.2">
      <c r="A4600" t="s">
        <v>4479</v>
      </c>
      <c r="B4600">
        <v>6.3723689597756095E-2</v>
      </c>
      <c r="C4600">
        <v>9.1062729917283196</v>
      </c>
      <c r="D4600">
        <v>2.8801018831807998</v>
      </c>
      <c r="E4600" s="4">
        <v>5.0173045082515799E-3</v>
      </c>
      <c r="F4600">
        <v>6.0192310660155797E-2</v>
      </c>
      <c r="G4600">
        <v>-0.58913647159570603</v>
      </c>
    </row>
    <row r="4601" spans="1:7" x14ac:dyDescent="0.2">
      <c r="A4601" t="s">
        <v>4480</v>
      </c>
      <c r="B4601">
        <v>1.8218002812012499E-2</v>
      </c>
      <c r="C4601">
        <v>4.5343385091259902</v>
      </c>
      <c r="D4601">
        <v>0.62619972592722095</v>
      </c>
      <c r="E4601" s="4">
        <v>0.53284334078956797</v>
      </c>
      <c r="F4601">
        <v>0.75525916023231898</v>
      </c>
      <c r="G4601">
        <v>-4.1501025568482</v>
      </c>
    </row>
    <row r="4602" spans="1:7" x14ac:dyDescent="0.2">
      <c r="A4602" t="s">
        <v>4481</v>
      </c>
      <c r="B4602">
        <v>5.2749770347070901E-2</v>
      </c>
      <c r="C4602">
        <v>5.1274811312637496</v>
      </c>
      <c r="D4602">
        <v>1.52438327088835</v>
      </c>
      <c r="E4602" s="4">
        <v>0.131083944654343</v>
      </c>
      <c r="F4602">
        <v>0.37054303229510399</v>
      </c>
      <c r="G4602">
        <v>-3.2486132262320599</v>
      </c>
    </row>
    <row r="4603" spans="1:7" x14ac:dyDescent="0.2">
      <c r="A4603" t="s">
        <v>4482</v>
      </c>
      <c r="B4603">
        <v>-9.1275154928889796E-2</v>
      </c>
      <c r="C4603">
        <v>7.6602724056192004</v>
      </c>
      <c r="D4603">
        <v>-1.10516218560116</v>
      </c>
      <c r="E4603" s="4">
        <v>0.27217315410538001</v>
      </c>
      <c r="F4603">
        <v>0.54251560408342603</v>
      </c>
      <c r="G4603">
        <v>-3.76048757537745</v>
      </c>
    </row>
    <row r="4604" spans="1:7" x14ac:dyDescent="0.2">
      <c r="A4604" t="s">
        <v>4483</v>
      </c>
      <c r="B4604">
        <v>9.9854901177757003E-3</v>
      </c>
      <c r="C4604">
        <v>8.9377642690922805</v>
      </c>
      <c r="D4604">
        <v>0.33643995157765899</v>
      </c>
      <c r="E4604" s="4">
        <v>0.73735909824976897</v>
      </c>
      <c r="F4604">
        <v>0.87656355831328503</v>
      </c>
      <c r="G4604">
        <v>-4.28204989463116</v>
      </c>
    </row>
    <row r="4605" spans="1:7" x14ac:dyDescent="0.2">
      <c r="A4605" t="s">
        <v>4484</v>
      </c>
      <c r="B4605">
        <v>-8.7027663968977195E-2</v>
      </c>
      <c r="C4605">
        <v>7.7462106467726803</v>
      </c>
      <c r="D4605">
        <v>-0.72603107720132098</v>
      </c>
      <c r="E4605" s="4">
        <v>0.46979202752497901</v>
      </c>
      <c r="F4605">
        <v>0.71030092136966605</v>
      </c>
      <c r="G4605">
        <v>-4.08640684662425</v>
      </c>
    </row>
    <row r="4606" spans="1:7" x14ac:dyDescent="0.2">
      <c r="A4606" t="s">
        <v>4485</v>
      </c>
      <c r="B4606">
        <v>-0.52168542721209199</v>
      </c>
      <c r="C4606">
        <v>6.8110707802090804</v>
      </c>
      <c r="D4606">
        <v>-4.8759380735673501</v>
      </c>
      <c r="E4606" s="4">
        <v>4.9134559720107798E-6</v>
      </c>
      <c r="F4606">
        <v>1.2403826840852799E-3</v>
      </c>
      <c r="G4606">
        <v>5.5435212566416503</v>
      </c>
    </row>
    <row r="4607" spans="1:7" x14ac:dyDescent="0.2">
      <c r="A4607" t="s">
        <v>11458</v>
      </c>
      <c r="B4607">
        <v>-2.5772125249834198E-2</v>
      </c>
      <c r="C4607">
        <v>4.1477904045212401</v>
      </c>
      <c r="D4607">
        <v>-0.41438300380656801</v>
      </c>
      <c r="E4607" s="4">
        <v>0.67962592020097601</v>
      </c>
      <c r="F4607">
        <v>0.84739034377002798</v>
      </c>
      <c r="G4607">
        <v>-4.2543292495204001</v>
      </c>
    </row>
    <row r="4608" spans="1:7" x14ac:dyDescent="0.2">
      <c r="A4608" t="s">
        <v>4486</v>
      </c>
      <c r="B4608">
        <v>-0.29247370504396197</v>
      </c>
      <c r="C4608">
        <v>6.4845018252999997</v>
      </c>
      <c r="D4608">
        <v>-3.4166911210920698</v>
      </c>
      <c r="E4608" s="4">
        <v>9.7028147539471104E-4</v>
      </c>
      <c r="F4608">
        <v>2.40405109135165E-2</v>
      </c>
      <c r="G4608">
        <v>0.83721436559084605</v>
      </c>
    </row>
    <row r="4609" spans="1:7" x14ac:dyDescent="0.2">
      <c r="A4609" t="s">
        <v>4487</v>
      </c>
      <c r="B4609">
        <v>-0.21427279435709701</v>
      </c>
      <c r="C4609">
        <v>5.4031597192883396</v>
      </c>
      <c r="D4609">
        <v>-1.74018584002565</v>
      </c>
      <c r="E4609" s="4">
        <v>8.5405294799412598E-2</v>
      </c>
      <c r="F4609">
        <v>0.29101322136372398</v>
      </c>
      <c r="G4609">
        <v>-2.9250293164674801</v>
      </c>
    </row>
    <row r="4610" spans="1:7" x14ac:dyDescent="0.2">
      <c r="A4610" t="s">
        <v>4488</v>
      </c>
      <c r="B4610">
        <v>4.17366805735499E-2</v>
      </c>
      <c r="C4610">
        <v>9.8753291050868608</v>
      </c>
      <c r="D4610">
        <v>1.69925433013201</v>
      </c>
      <c r="E4610" s="4">
        <v>9.2887828709743894E-2</v>
      </c>
      <c r="F4610">
        <v>0.30416453719078801</v>
      </c>
      <c r="G4610">
        <v>-2.98947306156174</v>
      </c>
    </row>
    <row r="4611" spans="1:7" x14ac:dyDescent="0.2">
      <c r="A4611" t="s">
        <v>4489</v>
      </c>
      <c r="B4611">
        <v>-1.28408254731523E-2</v>
      </c>
      <c r="C4611">
        <v>9.6667722509777398</v>
      </c>
      <c r="D4611">
        <v>-0.376190707196211</v>
      </c>
      <c r="E4611" s="4">
        <v>0.70770204729949504</v>
      </c>
      <c r="F4611">
        <v>0.86185279332240805</v>
      </c>
      <c r="G4611">
        <v>-4.2686290720116</v>
      </c>
    </row>
    <row r="4612" spans="1:7" x14ac:dyDescent="0.2">
      <c r="A4612" t="s">
        <v>4490</v>
      </c>
      <c r="B4612">
        <v>-5.3869397603692297E-2</v>
      </c>
      <c r="C4612">
        <v>11.7522776505133</v>
      </c>
      <c r="D4612">
        <v>-1.5825229549830799</v>
      </c>
      <c r="E4612" s="4">
        <v>0.117202935384701</v>
      </c>
      <c r="F4612">
        <v>0.34797076489005302</v>
      </c>
      <c r="G4612">
        <v>-3.1653851082158</v>
      </c>
    </row>
    <row r="4613" spans="1:7" x14ac:dyDescent="0.2">
      <c r="A4613" t="s">
        <v>4491</v>
      </c>
      <c r="B4613">
        <v>-0.14975562801283501</v>
      </c>
      <c r="C4613">
        <v>8.1094665284075198</v>
      </c>
      <c r="D4613">
        <v>-2.5863906941254799</v>
      </c>
      <c r="E4613" s="4">
        <v>1.13815073785332E-2</v>
      </c>
      <c r="F4613">
        <v>9.69941783765077E-2</v>
      </c>
      <c r="G4613">
        <v>-1.28618369878822</v>
      </c>
    </row>
    <row r="4614" spans="1:7" x14ac:dyDescent="0.2">
      <c r="A4614" t="s">
        <v>4492</v>
      </c>
      <c r="B4614">
        <v>1.8089802875615801E-2</v>
      </c>
      <c r="C4614">
        <v>10.3901379732905</v>
      </c>
      <c r="D4614">
        <v>0.54332095083925702</v>
      </c>
      <c r="E4614" s="4">
        <v>0.588315113177177</v>
      </c>
      <c r="F4614">
        <v>0.791941693716401</v>
      </c>
      <c r="G4614">
        <v>-4.1959022961698702</v>
      </c>
    </row>
    <row r="4615" spans="1:7" x14ac:dyDescent="0.2">
      <c r="A4615" t="s">
        <v>4493</v>
      </c>
      <c r="B4615">
        <v>-3.6029884447186397E-2</v>
      </c>
      <c r="C4615">
        <v>8.3599706281066908</v>
      </c>
      <c r="D4615">
        <v>-1.24370421126509</v>
      </c>
      <c r="E4615" s="4">
        <v>0.21698964454723599</v>
      </c>
      <c r="F4615">
        <v>0.48156724998612499</v>
      </c>
      <c r="G4615">
        <v>-3.6086698335043899</v>
      </c>
    </row>
    <row r="4616" spans="1:7" x14ac:dyDescent="0.2">
      <c r="A4616" t="s">
        <v>4494</v>
      </c>
      <c r="B4616">
        <v>9.7629979058178294E-3</v>
      </c>
      <c r="C4616">
        <v>10.177983345777299</v>
      </c>
      <c r="D4616">
        <v>0.23175718127568101</v>
      </c>
      <c r="E4616" s="4">
        <v>0.81727745587386502</v>
      </c>
      <c r="F4616">
        <v>0.91859061321304303</v>
      </c>
      <c r="G4616">
        <v>-4.3102453285277198</v>
      </c>
    </row>
    <row r="4617" spans="1:7" x14ac:dyDescent="0.2">
      <c r="A4617" t="s">
        <v>4495</v>
      </c>
      <c r="B4617">
        <v>0.108022487333735</v>
      </c>
      <c r="C4617">
        <v>9.6589059308046199</v>
      </c>
      <c r="D4617">
        <v>1.08061745306044</v>
      </c>
      <c r="E4617" s="4">
        <v>0.282889928627239</v>
      </c>
      <c r="F4617">
        <v>0.55405750873921999</v>
      </c>
      <c r="G4617">
        <v>-3.78557461982856</v>
      </c>
    </row>
    <row r="4618" spans="1:7" x14ac:dyDescent="0.2">
      <c r="A4618" t="s">
        <v>4496</v>
      </c>
      <c r="B4618">
        <v>-1.67946429259467E-2</v>
      </c>
      <c r="C4618">
        <v>4.5734709236010804</v>
      </c>
      <c r="D4618">
        <v>-0.57123434212033297</v>
      </c>
      <c r="E4618" s="4">
        <v>0.56933138880781597</v>
      </c>
      <c r="F4618">
        <v>0.77978329826231296</v>
      </c>
      <c r="G4618">
        <v>-4.1811960482661803</v>
      </c>
    </row>
    <row r="4619" spans="1:7" x14ac:dyDescent="0.2">
      <c r="A4619" t="s">
        <v>4497</v>
      </c>
      <c r="B4619">
        <v>-9.0808901147003004E-2</v>
      </c>
      <c r="C4619">
        <v>6.0951123910503</v>
      </c>
      <c r="D4619">
        <v>-0.99808736262623998</v>
      </c>
      <c r="E4619" s="4">
        <v>0.321038459536442</v>
      </c>
      <c r="F4619">
        <v>0.58948875379497201</v>
      </c>
      <c r="G4619">
        <v>-3.8659062832174098</v>
      </c>
    </row>
    <row r="4620" spans="1:7" x14ac:dyDescent="0.2">
      <c r="A4620" t="s">
        <v>4498</v>
      </c>
      <c r="B4620">
        <v>2.5778666831364799E-2</v>
      </c>
      <c r="C4620">
        <v>6.6701440925006397</v>
      </c>
      <c r="D4620">
        <v>0.66012670059858802</v>
      </c>
      <c r="E4620" s="4">
        <v>0.51093759072350897</v>
      </c>
      <c r="F4620">
        <v>0.73963401048277699</v>
      </c>
      <c r="G4620">
        <v>-4.1294994581341502</v>
      </c>
    </row>
    <row r="4621" spans="1:7" x14ac:dyDescent="0.2">
      <c r="A4621" t="s">
        <v>4499</v>
      </c>
      <c r="B4621">
        <v>-0.15654275581146801</v>
      </c>
      <c r="C4621">
        <v>6.4017252632597801</v>
      </c>
      <c r="D4621">
        <v>-1.11135262627939</v>
      </c>
      <c r="E4621" s="4">
        <v>0.26951550486331299</v>
      </c>
      <c r="F4621">
        <v>0.53998465330112599</v>
      </c>
      <c r="G4621">
        <v>-3.7540740228143799</v>
      </c>
    </row>
    <row r="4622" spans="1:7" x14ac:dyDescent="0.2">
      <c r="A4622" t="s">
        <v>4500</v>
      </c>
      <c r="B4622">
        <v>-0.292663466886251</v>
      </c>
      <c r="C4622">
        <v>6.2411251654737603</v>
      </c>
      <c r="D4622">
        <v>-1.7353141349033501</v>
      </c>
      <c r="E4622" s="4">
        <v>8.6269030456012002E-2</v>
      </c>
      <c r="F4622">
        <v>0.292256827702017</v>
      </c>
      <c r="G4622">
        <v>-2.9327741440587798</v>
      </c>
    </row>
    <row r="4623" spans="1:7" x14ac:dyDescent="0.2">
      <c r="A4623" t="s">
        <v>4501</v>
      </c>
      <c r="B4623">
        <v>6.8059277629418102E-2</v>
      </c>
      <c r="C4623">
        <v>10.9234414103825</v>
      </c>
      <c r="D4623">
        <v>2.9622842796553202</v>
      </c>
      <c r="E4623" s="4">
        <v>3.9482337351538698E-3</v>
      </c>
      <c r="F4623">
        <v>5.2386429345012302E-2</v>
      </c>
      <c r="G4623">
        <v>-0.38314574382275302</v>
      </c>
    </row>
    <row r="4624" spans="1:7" x14ac:dyDescent="0.2">
      <c r="A4624" t="s">
        <v>4502</v>
      </c>
      <c r="B4624">
        <v>-4.8881959407516301E-2</v>
      </c>
      <c r="C4624">
        <v>8.1557062043842894</v>
      </c>
      <c r="D4624">
        <v>-0.32615200299413999</v>
      </c>
      <c r="E4624" s="4">
        <v>0.74510208851556303</v>
      </c>
      <c r="F4624">
        <v>0.88007893212963195</v>
      </c>
      <c r="G4624">
        <v>-4.2852801610203297</v>
      </c>
    </row>
    <row r="4625" spans="1:7" x14ac:dyDescent="0.2">
      <c r="A4625" t="s">
        <v>4503</v>
      </c>
      <c r="B4625">
        <v>-8.87085637329878E-2</v>
      </c>
      <c r="C4625">
        <v>7.01226400388272</v>
      </c>
      <c r="D4625">
        <v>-1.83298984428899</v>
      </c>
      <c r="E4625" s="4">
        <v>7.0265996051316101E-2</v>
      </c>
      <c r="F4625">
        <v>0.26127100931686198</v>
      </c>
      <c r="G4625">
        <v>-2.7736624026880401</v>
      </c>
    </row>
    <row r="4626" spans="1:7" x14ac:dyDescent="0.2">
      <c r="A4626" t="s">
        <v>4504</v>
      </c>
      <c r="B4626">
        <v>6.0194185387501204E-3</v>
      </c>
      <c r="C4626">
        <v>4.2795591833708899</v>
      </c>
      <c r="D4626">
        <v>0.24934099588240699</v>
      </c>
      <c r="E4626" s="4">
        <v>0.80369188571700501</v>
      </c>
      <c r="F4626">
        <v>0.91308522087107202</v>
      </c>
      <c r="G4626">
        <v>-4.3062340013407798</v>
      </c>
    </row>
    <row r="4627" spans="1:7" x14ac:dyDescent="0.2">
      <c r="A4627" t="s">
        <v>183</v>
      </c>
      <c r="B4627">
        <v>-0.34335340829795502</v>
      </c>
      <c r="C4627">
        <v>7.1023280260726196</v>
      </c>
      <c r="D4627">
        <v>-2.6206049460775298</v>
      </c>
      <c r="E4627" s="4">
        <v>1.03773642376267E-2</v>
      </c>
      <c r="F4627">
        <v>9.1498744572794499E-2</v>
      </c>
      <c r="G4627">
        <v>-1.2082065192214799</v>
      </c>
    </row>
    <row r="4628" spans="1:7" x14ac:dyDescent="0.2">
      <c r="A4628" t="s">
        <v>4505</v>
      </c>
      <c r="B4628">
        <v>-0.217644644414901</v>
      </c>
      <c r="C4628">
        <v>7.3094795483493797</v>
      </c>
      <c r="D4628">
        <v>-4.1532593033760801</v>
      </c>
      <c r="E4628" s="4">
        <v>7.7003190187523602E-5</v>
      </c>
      <c r="F4628">
        <v>5.7357629450440796E-3</v>
      </c>
      <c r="G4628">
        <v>3.0792723389302998</v>
      </c>
    </row>
    <row r="4629" spans="1:7" x14ac:dyDescent="0.2">
      <c r="A4629" t="s">
        <v>4506</v>
      </c>
      <c r="B4629">
        <v>-8.6429050064385601E-2</v>
      </c>
      <c r="C4629">
        <v>6.4316867553164299</v>
      </c>
      <c r="D4629">
        <v>-2.6123220114256802</v>
      </c>
      <c r="E4629" s="4">
        <v>1.06128117906704E-2</v>
      </c>
      <c r="F4629">
        <v>9.2691335216476906E-2</v>
      </c>
      <c r="G4629">
        <v>-1.2271633402131901</v>
      </c>
    </row>
    <row r="4630" spans="1:7" x14ac:dyDescent="0.2">
      <c r="A4630" t="s">
        <v>4507</v>
      </c>
      <c r="B4630">
        <v>-1.05035920430153E-2</v>
      </c>
      <c r="C4630">
        <v>6.3219261979668104</v>
      </c>
      <c r="D4630">
        <v>-0.32758607664537898</v>
      </c>
      <c r="E4630" s="4">
        <v>0.74402117159791104</v>
      </c>
      <c r="F4630">
        <v>0.87933171003573196</v>
      </c>
      <c r="G4630">
        <v>-4.2848358834511604</v>
      </c>
    </row>
    <row r="4631" spans="1:7" x14ac:dyDescent="0.2">
      <c r="A4631" t="s">
        <v>4508</v>
      </c>
      <c r="B4631">
        <v>-3.9603955684049202E-2</v>
      </c>
      <c r="C4631">
        <v>5.3639229912061399</v>
      </c>
      <c r="D4631">
        <v>-0.83502627281240704</v>
      </c>
      <c r="E4631" s="4">
        <v>0.40601782859671998</v>
      </c>
      <c r="F4631">
        <v>0.65957220411579898</v>
      </c>
      <c r="G4631">
        <v>-4.0062750446025897</v>
      </c>
    </row>
    <row r="4632" spans="1:7" x14ac:dyDescent="0.2">
      <c r="A4632" t="s">
        <v>4509</v>
      </c>
      <c r="B4632">
        <v>-3.9102468914717102E-2</v>
      </c>
      <c r="C4632">
        <v>5.1111454770593303</v>
      </c>
      <c r="D4632">
        <v>-1.3136795044122</v>
      </c>
      <c r="E4632" s="4">
        <v>0.19244959616389901</v>
      </c>
      <c r="F4632">
        <v>0.45217394634716002</v>
      </c>
      <c r="G4632">
        <v>-3.5254375122325099</v>
      </c>
    </row>
    <row r="4633" spans="1:7" x14ac:dyDescent="0.2">
      <c r="A4633" t="s">
        <v>4510</v>
      </c>
      <c r="B4633">
        <v>-0.20545565453085701</v>
      </c>
      <c r="C4633">
        <v>5.8822949546045402</v>
      </c>
      <c r="D4633">
        <v>-2.8866295644812499</v>
      </c>
      <c r="E4633" s="4">
        <v>4.9235202580163399E-3</v>
      </c>
      <c r="F4633">
        <v>5.9486940442352199E-2</v>
      </c>
      <c r="G4633">
        <v>-0.57294623791807697</v>
      </c>
    </row>
    <row r="4634" spans="1:7" x14ac:dyDescent="0.2">
      <c r="A4634" t="s">
        <v>4511</v>
      </c>
      <c r="B4634">
        <v>-0.25384492613534299</v>
      </c>
      <c r="C4634">
        <v>5.6395698905074498</v>
      </c>
      <c r="D4634">
        <v>-2.69450941206023</v>
      </c>
      <c r="E4634" s="4">
        <v>8.4769012596964208E-3</v>
      </c>
      <c r="F4634">
        <v>8.1841387141400504E-2</v>
      </c>
      <c r="G4634">
        <v>-1.0368370757124901</v>
      </c>
    </row>
    <row r="4635" spans="1:7" x14ac:dyDescent="0.2">
      <c r="A4635" t="s">
        <v>4512</v>
      </c>
      <c r="B4635">
        <v>-0.15828640731490101</v>
      </c>
      <c r="C4635">
        <v>6.6925859314595497</v>
      </c>
      <c r="D4635">
        <v>-2.4872516480184901</v>
      </c>
      <c r="E4635" s="4">
        <v>1.48053194256931E-2</v>
      </c>
      <c r="F4635">
        <v>0.11219819982033601</v>
      </c>
      <c r="G4635">
        <v>-1.5072093749844799</v>
      </c>
    </row>
    <row r="4636" spans="1:7" x14ac:dyDescent="0.2">
      <c r="A4636" t="s">
        <v>4513</v>
      </c>
      <c r="B4636">
        <v>-8.5595423060075698E-2</v>
      </c>
      <c r="C4636">
        <v>4.5366056698740396</v>
      </c>
      <c r="D4636">
        <v>-1.5229134419594399</v>
      </c>
      <c r="E4636" s="4">
        <v>0.131451003736959</v>
      </c>
      <c r="F4636">
        <v>0.37108344038864799</v>
      </c>
      <c r="G4636">
        <v>-3.2506792467324201</v>
      </c>
    </row>
    <row r="4637" spans="1:7" x14ac:dyDescent="0.2">
      <c r="A4637" t="s">
        <v>4514</v>
      </c>
      <c r="B4637">
        <v>-0.111722331419171</v>
      </c>
      <c r="C4637">
        <v>9.1367244413556001</v>
      </c>
      <c r="D4637">
        <v>-1.90015611106388</v>
      </c>
      <c r="E4637" s="4">
        <v>6.07650895772971E-2</v>
      </c>
      <c r="F4637">
        <v>0.240061879568718</v>
      </c>
      <c r="G4637">
        <v>-2.6596035817686001</v>
      </c>
    </row>
    <row r="4638" spans="1:7" x14ac:dyDescent="0.2">
      <c r="A4638" t="s">
        <v>4515</v>
      </c>
      <c r="B4638">
        <v>-0.150891973432489</v>
      </c>
      <c r="C4638">
        <v>5.5334272679623897</v>
      </c>
      <c r="D4638">
        <v>-2.6892341474724</v>
      </c>
      <c r="E4638" s="4">
        <v>8.6012606843085E-3</v>
      </c>
      <c r="F4638">
        <v>8.2500600646802605E-2</v>
      </c>
      <c r="G4638">
        <v>-1.04920143157896</v>
      </c>
    </row>
    <row r="4639" spans="1:7" x14ac:dyDescent="0.2">
      <c r="A4639" t="s">
        <v>4516</v>
      </c>
      <c r="B4639">
        <v>-0.29641750427867197</v>
      </c>
      <c r="C4639">
        <v>6.9443386986308404</v>
      </c>
      <c r="D4639">
        <v>-3.46286883755125</v>
      </c>
      <c r="E4639" s="4">
        <v>8.3530708977823398E-4</v>
      </c>
      <c r="F4639">
        <v>2.2393460454669799E-2</v>
      </c>
      <c r="G4639">
        <v>0.96860069714744201</v>
      </c>
    </row>
    <row r="4640" spans="1:7" x14ac:dyDescent="0.2">
      <c r="A4640" t="s">
        <v>4517</v>
      </c>
      <c r="B4640">
        <v>-0.198269685841579</v>
      </c>
      <c r="C4640">
        <v>5.4756925014792497</v>
      </c>
      <c r="D4640">
        <v>-3.1767999486629699</v>
      </c>
      <c r="E4640" s="4">
        <v>2.06885663644604E-3</v>
      </c>
      <c r="F4640">
        <v>3.7229929287971503E-2</v>
      </c>
      <c r="G4640">
        <v>0.176171556546801</v>
      </c>
    </row>
    <row r="4641" spans="1:7" x14ac:dyDescent="0.2">
      <c r="A4641" t="s">
        <v>83</v>
      </c>
      <c r="B4641">
        <v>-0.11938581967638701</v>
      </c>
      <c r="C4641">
        <v>8.8088006022241299</v>
      </c>
      <c r="D4641">
        <v>-2.1355581367095899</v>
      </c>
      <c r="E4641" s="4">
        <v>3.5560094720554998E-2</v>
      </c>
      <c r="F4641">
        <v>0.179799089222901</v>
      </c>
      <c r="G4641">
        <v>-2.230517277713</v>
      </c>
    </row>
    <row r="4642" spans="1:7" x14ac:dyDescent="0.2">
      <c r="A4642" t="s">
        <v>11459</v>
      </c>
      <c r="B4642">
        <v>-0.17047210462411999</v>
      </c>
      <c r="C4642">
        <v>9.25478106048425</v>
      </c>
      <c r="D4642">
        <v>-3.0495510298889701</v>
      </c>
      <c r="E4642" s="4">
        <v>3.0463704653514501E-3</v>
      </c>
      <c r="F4642">
        <v>4.5268603543839901E-2</v>
      </c>
      <c r="G4642">
        <v>-0.15933770489476201</v>
      </c>
    </row>
    <row r="4643" spans="1:7" x14ac:dyDescent="0.2">
      <c r="A4643" t="s">
        <v>4518</v>
      </c>
      <c r="B4643">
        <v>-0.14406327709680999</v>
      </c>
      <c r="C4643">
        <v>9.2382583778985303</v>
      </c>
      <c r="D4643">
        <v>-2.6273003644845399</v>
      </c>
      <c r="E4643" s="4">
        <v>1.0190510525900099E-2</v>
      </c>
      <c r="F4643">
        <v>9.1064630508214298E-2</v>
      </c>
      <c r="G4643">
        <v>-1.1928460491855599</v>
      </c>
    </row>
    <row r="4644" spans="1:7" x14ac:dyDescent="0.2">
      <c r="A4644" t="s">
        <v>4519</v>
      </c>
      <c r="B4644">
        <v>-0.16804050962717801</v>
      </c>
      <c r="C4644">
        <v>9.7082174571540101</v>
      </c>
      <c r="D4644">
        <v>-3.1052474522959002</v>
      </c>
      <c r="E4644" s="4">
        <v>2.5750260614855599E-3</v>
      </c>
      <c r="F4644">
        <v>4.2029610898875698E-2</v>
      </c>
      <c r="G4644">
        <v>-1.3809489529420699E-2</v>
      </c>
    </row>
    <row r="4645" spans="1:7" x14ac:dyDescent="0.2">
      <c r="A4645" t="s">
        <v>4520</v>
      </c>
      <c r="B4645">
        <v>-1.44769955200665E-2</v>
      </c>
      <c r="C4645">
        <v>3.83122309956671</v>
      </c>
      <c r="D4645">
        <v>-1.3685333595025</v>
      </c>
      <c r="E4645" s="4">
        <v>0.17471146218976499</v>
      </c>
      <c r="F4645">
        <v>0.43097447044882398</v>
      </c>
      <c r="G4645">
        <v>-3.4571418386590702</v>
      </c>
    </row>
    <row r="4646" spans="1:7" x14ac:dyDescent="0.2">
      <c r="A4646" t="s">
        <v>11460</v>
      </c>
      <c r="B4646">
        <v>-2.1374207679552198E-2</v>
      </c>
      <c r="C4646">
        <v>3.9355244827793299</v>
      </c>
      <c r="D4646">
        <v>-1.5557304103253999</v>
      </c>
      <c r="E4646" s="4">
        <v>0.123446612634536</v>
      </c>
      <c r="F4646">
        <v>0.35943568998676001</v>
      </c>
      <c r="G4646">
        <v>-3.2041036370301699</v>
      </c>
    </row>
    <row r="4647" spans="1:7" x14ac:dyDescent="0.2">
      <c r="A4647" t="s">
        <v>4521</v>
      </c>
      <c r="B4647">
        <v>-2.0306953009047401E-2</v>
      </c>
      <c r="C4647">
        <v>5.0286707841705001</v>
      </c>
      <c r="D4647">
        <v>-0.60932687907379601</v>
      </c>
      <c r="E4647" s="4">
        <v>0.54391501819957999</v>
      </c>
      <c r="F4647">
        <v>0.76306304079042298</v>
      </c>
      <c r="G4647">
        <v>-4.1599483093639096</v>
      </c>
    </row>
    <row r="4648" spans="1:7" x14ac:dyDescent="0.2">
      <c r="A4648" t="s">
        <v>4522</v>
      </c>
      <c r="B4648">
        <v>-4.4454115153879599E-2</v>
      </c>
      <c r="C4648">
        <v>6.2971473453816698</v>
      </c>
      <c r="D4648">
        <v>-1.24739260193567</v>
      </c>
      <c r="E4648" s="4">
        <v>0.215641446934453</v>
      </c>
      <c r="F4648">
        <v>0.48022260433418201</v>
      </c>
      <c r="G4648">
        <v>-3.6043919760056098</v>
      </c>
    </row>
    <row r="4649" spans="1:7" x14ac:dyDescent="0.2">
      <c r="A4649" t="s">
        <v>4523</v>
      </c>
      <c r="B4649">
        <v>-4.6367324255317498E-2</v>
      </c>
      <c r="C4649">
        <v>9.2135739708477402</v>
      </c>
      <c r="D4649">
        <v>-1.32763470277408</v>
      </c>
      <c r="E4649" s="4">
        <v>0.18781394494013501</v>
      </c>
      <c r="F4649">
        <v>0.44710898712147501</v>
      </c>
      <c r="G4649">
        <v>-3.50831612564353</v>
      </c>
    </row>
    <row r="4650" spans="1:7" x14ac:dyDescent="0.2">
      <c r="A4650" t="s">
        <v>4524</v>
      </c>
      <c r="B4650">
        <v>-6.8911475210717499E-2</v>
      </c>
      <c r="C4650">
        <v>8.5290886117210594</v>
      </c>
      <c r="D4650">
        <v>-1.95862391825592</v>
      </c>
      <c r="E4650" s="4">
        <v>5.3399244594756597E-2</v>
      </c>
      <c r="F4650">
        <v>0.22550607812429699</v>
      </c>
      <c r="G4650">
        <v>-2.5572648018025901</v>
      </c>
    </row>
    <row r="4651" spans="1:7" x14ac:dyDescent="0.2">
      <c r="A4651" t="s">
        <v>4525</v>
      </c>
      <c r="B4651" s="2">
        <v>6.039520007102E-5</v>
      </c>
      <c r="C4651">
        <v>3.860946440247</v>
      </c>
      <c r="D4651">
        <v>2.9365859590814998E-3</v>
      </c>
      <c r="E4651" s="4">
        <v>0.99766375138225605</v>
      </c>
      <c r="F4651">
        <v>0.99850079078397602</v>
      </c>
      <c r="G4651">
        <v>-4.3357197680627104</v>
      </c>
    </row>
    <row r="4652" spans="1:7" x14ac:dyDescent="0.2">
      <c r="A4652" t="s">
        <v>4526</v>
      </c>
      <c r="B4652">
        <v>4.8681697353860798E-2</v>
      </c>
      <c r="C4652">
        <v>6.0895470781002397</v>
      </c>
      <c r="D4652">
        <v>0.68587042311847801</v>
      </c>
      <c r="E4652" s="4">
        <v>0.49464061462120401</v>
      </c>
      <c r="F4652">
        <v>0.72858891032252304</v>
      </c>
      <c r="G4652">
        <v>-4.11314852043773</v>
      </c>
    </row>
    <row r="4653" spans="1:7" x14ac:dyDescent="0.2">
      <c r="A4653" t="s">
        <v>4527</v>
      </c>
      <c r="B4653">
        <v>5.3885168351364997E-2</v>
      </c>
      <c r="C4653">
        <v>9.5600714665706992</v>
      </c>
      <c r="D4653">
        <v>0.78729311548210401</v>
      </c>
      <c r="E4653" s="4">
        <v>0.43327578868966199</v>
      </c>
      <c r="F4653">
        <v>0.68162314624898102</v>
      </c>
      <c r="G4653">
        <v>-4.0427242550124101</v>
      </c>
    </row>
    <row r="4654" spans="1:7" x14ac:dyDescent="0.2">
      <c r="A4654" t="s">
        <v>4528</v>
      </c>
      <c r="B4654">
        <v>4.96876666177214E-3</v>
      </c>
      <c r="C4654">
        <v>8.7824100559862508</v>
      </c>
      <c r="D4654">
        <v>0.14519868478384099</v>
      </c>
      <c r="E4654" s="4">
        <v>0.88489393877920897</v>
      </c>
      <c r="F4654">
        <v>0.95168754139564204</v>
      </c>
      <c r="G4654">
        <v>-4.3257210768696197</v>
      </c>
    </row>
    <row r="4655" spans="1:7" x14ac:dyDescent="0.2">
      <c r="A4655" t="s">
        <v>4529</v>
      </c>
      <c r="B4655">
        <v>1.2200096769600099E-2</v>
      </c>
      <c r="C4655">
        <v>4.4582676468006204</v>
      </c>
      <c r="D4655">
        <v>0.65473796814659502</v>
      </c>
      <c r="E4655" s="4">
        <v>0.51438469594438596</v>
      </c>
      <c r="F4655">
        <v>0.74223805922667396</v>
      </c>
      <c r="G4655">
        <v>-4.1328437661961903</v>
      </c>
    </row>
    <row r="4656" spans="1:7" x14ac:dyDescent="0.2">
      <c r="A4656" t="s">
        <v>4530</v>
      </c>
      <c r="B4656">
        <v>-1.31761704905577E-2</v>
      </c>
      <c r="C4656">
        <v>5.7783999000854598</v>
      </c>
      <c r="D4656">
        <v>-0.39173261808639298</v>
      </c>
      <c r="E4656" s="4">
        <v>0.69622527726179195</v>
      </c>
      <c r="F4656">
        <v>0.85539707680928501</v>
      </c>
      <c r="G4656">
        <v>-4.2629760110112898</v>
      </c>
    </row>
    <row r="4657" spans="1:7" x14ac:dyDescent="0.2">
      <c r="A4657" t="s">
        <v>4531</v>
      </c>
      <c r="B4657">
        <v>-6.9198280796033795E-2</v>
      </c>
      <c r="C4657">
        <v>6.1666603575501897</v>
      </c>
      <c r="D4657">
        <v>-1.6777076457028</v>
      </c>
      <c r="E4657" s="4">
        <v>9.7036916499388101E-2</v>
      </c>
      <c r="F4657">
        <v>0.31245621621923397</v>
      </c>
      <c r="G4657">
        <v>-3.0228231461040198</v>
      </c>
    </row>
    <row r="4658" spans="1:7" x14ac:dyDescent="0.2">
      <c r="A4658" t="s">
        <v>4532</v>
      </c>
      <c r="B4658">
        <v>-5.8658915395015795E-4</v>
      </c>
      <c r="C4658">
        <v>8.3023604732195899</v>
      </c>
      <c r="D4658">
        <v>-2.1947723794540901E-2</v>
      </c>
      <c r="E4658" s="4">
        <v>0.98254052478555898</v>
      </c>
      <c r="F4658">
        <v>0.99221259785389204</v>
      </c>
      <c r="G4658">
        <v>-4.3354952845573802</v>
      </c>
    </row>
    <row r="4659" spans="1:7" x14ac:dyDescent="0.2">
      <c r="A4659" t="s">
        <v>4533</v>
      </c>
      <c r="B4659">
        <v>-3.8575192726618697E-2</v>
      </c>
      <c r="C4659">
        <v>5.5447626784418604</v>
      </c>
      <c r="D4659">
        <v>-1.24725430279232</v>
      </c>
      <c r="E4659" s="4">
        <v>0.215691887645308</v>
      </c>
      <c r="F4659">
        <v>0.48022660342369</v>
      </c>
      <c r="G4659">
        <v>-3.60455259764041</v>
      </c>
    </row>
    <row r="4660" spans="1:7" x14ac:dyDescent="0.2">
      <c r="A4660" t="s">
        <v>4534</v>
      </c>
      <c r="B4660">
        <v>4.0493588819277497E-2</v>
      </c>
      <c r="C4660">
        <v>5.7360407468910903</v>
      </c>
      <c r="D4660">
        <v>1.4671416136298501</v>
      </c>
      <c r="E4660" s="4">
        <v>0.145986929405549</v>
      </c>
      <c r="F4660">
        <v>0.39388357913202798</v>
      </c>
      <c r="G4660">
        <v>-3.32768008320613</v>
      </c>
    </row>
    <row r="4661" spans="1:7" x14ac:dyDescent="0.2">
      <c r="A4661" t="s">
        <v>4535</v>
      </c>
      <c r="B4661">
        <v>1.4487975061872899E-2</v>
      </c>
      <c r="C4661">
        <v>6.6375660311799098</v>
      </c>
      <c r="D4661">
        <v>0.43766008896186898</v>
      </c>
      <c r="E4661" s="4">
        <v>0.66273045870084601</v>
      </c>
      <c r="F4661">
        <v>0.83805447774358599</v>
      </c>
      <c r="G4661">
        <v>-4.2449391822174096</v>
      </c>
    </row>
    <row r="4662" spans="1:7" x14ac:dyDescent="0.2">
      <c r="A4662" t="s">
        <v>4536</v>
      </c>
      <c r="B4662">
        <v>-8.3766208816799206E-2</v>
      </c>
      <c r="C4662">
        <v>5.8447858424800696</v>
      </c>
      <c r="D4662">
        <v>-2.1471678384014199</v>
      </c>
      <c r="E4662" s="4">
        <v>3.4595918470964097E-2</v>
      </c>
      <c r="F4662">
        <v>0.17748882497156801</v>
      </c>
      <c r="G4662">
        <v>-2.20819230177145</v>
      </c>
    </row>
    <row r="4663" spans="1:7" x14ac:dyDescent="0.2">
      <c r="A4663" t="s">
        <v>4537</v>
      </c>
      <c r="B4663">
        <v>3.0139382622391402E-2</v>
      </c>
      <c r="C4663">
        <v>6.3944334661409199</v>
      </c>
      <c r="D4663">
        <v>0.70863535440912495</v>
      </c>
      <c r="E4663" s="4">
        <v>0.480468238353572</v>
      </c>
      <c r="F4663">
        <v>0.71850453585555096</v>
      </c>
      <c r="G4663">
        <v>-4.0981745611296398</v>
      </c>
    </row>
    <row r="4664" spans="1:7" x14ac:dyDescent="0.2">
      <c r="A4664" t="s">
        <v>4538</v>
      </c>
      <c r="B4664">
        <v>3.05210099353668E-2</v>
      </c>
      <c r="C4664">
        <v>5.9632570948954102</v>
      </c>
      <c r="D4664">
        <v>0.76326839611374098</v>
      </c>
      <c r="E4664" s="4">
        <v>0.44739315833260601</v>
      </c>
      <c r="F4664">
        <v>0.693176682519279</v>
      </c>
      <c r="G4664">
        <v>-4.0602705106028401</v>
      </c>
    </row>
    <row r="4665" spans="1:7" x14ac:dyDescent="0.2">
      <c r="A4665" t="s">
        <v>4539</v>
      </c>
      <c r="B4665">
        <v>1.65023786302987E-2</v>
      </c>
      <c r="C4665">
        <v>7.4869143439286701</v>
      </c>
      <c r="D4665">
        <v>0.37394610404881701</v>
      </c>
      <c r="E4665" s="4">
        <v>0.70936522581314598</v>
      </c>
      <c r="F4665">
        <v>0.86305658418998299</v>
      </c>
      <c r="G4665">
        <v>-4.2694266587386496</v>
      </c>
    </row>
    <row r="4666" spans="1:7" x14ac:dyDescent="0.2">
      <c r="A4666" t="s">
        <v>4540</v>
      </c>
      <c r="B4666">
        <v>7.6620389156912203E-2</v>
      </c>
      <c r="C4666">
        <v>7.0002789140966204</v>
      </c>
      <c r="D4666">
        <v>1.54483858814919</v>
      </c>
      <c r="E4666" s="4">
        <v>0.126059179568344</v>
      </c>
      <c r="F4666">
        <v>0.36277948517408398</v>
      </c>
      <c r="G4666">
        <v>-3.2196656837151201</v>
      </c>
    </row>
    <row r="4667" spans="1:7" x14ac:dyDescent="0.2">
      <c r="A4667" t="s">
        <v>4541</v>
      </c>
      <c r="B4667">
        <v>5.4802729239422698E-2</v>
      </c>
      <c r="C4667">
        <v>7.3846000758444799</v>
      </c>
      <c r="D4667">
        <v>1.4076125478565999</v>
      </c>
      <c r="E4667" s="4">
        <v>0.162851935605899</v>
      </c>
      <c r="F4667">
        <v>0.41579439684138603</v>
      </c>
      <c r="G4667">
        <v>-3.40686029408631</v>
      </c>
    </row>
    <row r="4668" spans="1:7" x14ac:dyDescent="0.2">
      <c r="A4668" t="s">
        <v>4542</v>
      </c>
      <c r="B4668">
        <v>6.1196865890214801E-2</v>
      </c>
      <c r="C4668">
        <v>9.7137635984178594</v>
      </c>
      <c r="D4668">
        <v>2.2995270432524699</v>
      </c>
      <c r="E4668" s="4">
        <v>2.3899078124656099E-2</v>
      </c>
      <c r="F4668">
        <v>0.145717004669703</v>
      </c>
      <c r="G4668">
        <v>-1.9052890481168701</v>
      </c>
    </row>
    <row r="4669" spans="1:7" x14ac:dyDescent="0.2">
      <c r="A4669" t="s">
        <v>4543</v>
      </c>
      <c r="B4669">
        <v>1.7092501687475E-3</v>
      </c>
      <c r="C4669">
        <v>5.6011063779295904</v>
      </c>
      <c r="D4669">
        <v>6.1977422596236099E-2</v>
      </c>
      <c r="E4669" s="4">
        <v>0.950724698618995</v>
      </c>
      <c r="F4669">
        <v>0.97895002372907403</v>
      </c>
      <c r="G4669">
        <v>-4.3339011870787898</v>
      </c>
    </row>
    <row r="4670" spans="1:7" x14ac:dyDescent="0.2">
      <c r="A4670" t="s">
        <v>4544</v>
      </c>
      <c r="B4670">
        <v>-5.0186417135484801E-2</v>
      </c>
      <c r="C4670">
        <v>8.3810229255182893</v>
      </c>
      <c r="D4670">
        <v>-0.79442994679226098</v>
      </c>
      <c r="E4670" s="4">
        <v>0.42913310152112699</v>
      </c>
      <c r="F4670">
        <v>0.67764222082411696</v>
      </c>
      <c r="G4670">
        <v>-4.0374087606700897</v>
      </c>
    </row>
    <row r="4671" spans="1:7" x14ac:dyDescent="0.2">
      <c r="A4671" t="s">
        <v>84</v>
      </c>
      <c r="B4671">
        <v>-0.185697823688075</v>
      </c>
      <c r="C4671">
        <v>6.5793326073067497</v>
      </c>
      <c r="D4671">
        <v>-2.9818810084030001</v>
      </c>
      <c r="E4671" s="4">
        <v>3.7265007397774899E-3</v>
      </c>
      <c r="F4671">
        <v>5.0929638985934701E-2</v>
      </c>
      <c r="G4671">
        <v>-0.333338728401539</v>
      </c>
    </row>
    <row r="4672" spans="1:7" x14ac:dyDescent="0.2">
      <c r="A4672" t="s">
        <v>85</v>
      </c>
      <c r="B4672">
        <v>4.3360584005492198E-2</v>
      </c>
      <c r="C4672">
        <v>4.3876931007537801</v>
      </c>
      <c r="D4672">
        <v>1.1689572927465</v>
      </c>
      <c r="E4672" s="4">
        <v>0.24565241669287</v>
      </c>
      <c r="F4672">
        <v>0.51562034814667201</v>
      </c>
      <c r="G4672">
        <v>-3.6927297195603201</v>
      </c>
    </row>
    <row r="4673" spans="1:7" x14ac:dyDescent="0.2">
      <c r="A4673" t="s">
        <v>86</v>
      </c>
      <c r="B4673">
        <v>-0.46049200268195101</v>
      </c>
      <c r="C4673">
        <v>7.8436679270741996</v>
      </c>
      <c r="D4673">
        <v>-4.9140046320488402</v>
      </c>
      <c r="E4673" s="4">
        <v>4.2237182987569501E-6</v>
      </c>
      <c r="F4673">
        <v>1.14254138976661E-3</v>
      </c>
      <c r="G4673">
        <v>5.6794654286344803</v>
      </c>
    </row>
    <row r="4674" spans="1:7" x14ac:dyDescent="0.2">
      <c r="A4674" t="s">
        <v>4545</v>
      </c>
      <c r="B4674">
        <v>5.8980375677575303E-2</v>
      </c>
      <c r="C4674">
        <v>4.4809175190379698</v>
      </c>
      <c r="D4674">
        <v>1.33324429724927</v>
      </c>
      <c r="E4674" s="4">
        <v>0.18597435484722599</v>
      </c>
      <c r="F4674">
        <v>0.44495470262187398</v>
      </c>
      <c r="G4674">
        <v>-3.50138500992577</v>
      </c>
    </row>
    <row r="4675" spans="1:7" x14ac:dyDescent="0.2">
      <c r="A4675" t="s">
        <v>87</v>
      </c>
      <c r="B4675">
        <v>0.114280917986318</v>
      </c>
      <c r="C4675">
        <v>8.7301960226922404</v>
      </c>
      <c r="D4675">
        <v>2.7152204981102899</v>
      </c>
      <c r="E4675" s="4">
        <v>8.0043193904007302E-3</v>
      </c>
      <c r="F4675">
        <v>7.9832910936971299E-2</v>
      </c>
      <c r="G4675">
        <v>-0.98809854090360705</v>
      </c>
    </row>
    <row r="4676" spans="1:7" x14ac:dyDescent="0.2">
      <c r="A4676" t="s">
        <v>88</v>
      </c>
      <c r="B4676">
        <v>-0.39711357664952301</v>
      </c>
      <c r="C4676">
        <v>6.90133473024963</v>
      </c>
      <c r="D4676">
        <v>-3.8954196422057601</v>
      </c>
      <c r="E4676" s="4">
        <v>1.9338521770529701E-4</v>
      </c>
      <c r="F4676">
        <v>9.6031672032643005E-3</v>
      </c>
      <c r="G4676">
        <v>2.2603070839995798</v>
      </c>
    </row>
    <row r="4677" spans="1:7" x14ac:dyDescent="0.2">
      <c r="A4677" t="s">
        <v>89</v>
      </c>
      <c r="B4677">
        <v>-0.12217094065345099</v>
      </c>
      <c r="C4677">
        <v>5.1370004099581399</v>
      </c>
      <c r="D4677">
        <v>-2.4326868840584299</v>
      </c>
      <c r="E4677" s="4">
        <v>1.7060599775342598E-2</v>
      </c>
      <c r="F4677">
        <v>0.120985314152811</v>
      </c>
      <c r="G4677">
        <v>-1.6257006049662599</v>
      </c>
    </row>
    <row r="4678" spans="1:7" x14ac:dyDescent="0.2">
      <c r="A4678" t="s">
        <v>4546</v>
      </c>
      <c r="B4678">
        <v>2.0393317082639899E-2</v>
      </c>
      <c r="C4678">
        <v>7.88423301523963</v>
      </c>
      <c r="D4678">
        <v>0.34512603585585599</v>
      </c>
      <c r="E4678" s="4">
        <v>0.73084272933279604</v>
      </c>
      <c r="F4678">
        <v>0.87333229993064099</v>
      </c>
      <c r="G4678">
        <v>-4.2792447115002599</v>
      </c>
    </row>
    <row r="4679" spans="1:7" x14ac:dyDescent="0.2">
      <c r="A4679" t="s">
        <v>4547</v>
      </c>
      <c r="B4679">
        <v>0.20158373500665799</v>
      </c>
      <c r="C4679">
        <v>7.1435247766750001</v>
      </c>
      <c r="D4679">
        <v>1.8244083123441099</v>
      </c>
      <c r="E4679" s="4">
        <v>7.1564836709679197E-2</v>
      </c>
      <c r="F4679">
        <v>0.26373823197990498</v>
      </c>
      <c r="G4679">
        <v>-2.7879634863836098</v>
      </c>
    </row>
    <row r="4680" spans="1:7" x14ac:dyDescent="0.2">
      <c r="A4680" t="s">
        <v>4548</v>
      </c>
      <c r="B4680">
        <v>-0.24403887452779499</v>
      </c>
      <c r="C4680">
        <v>9.8168923666049004</v>
      </c>
      <c r="D4680">
        <v>-3.2180202528218298</v>
      </c>
      <c r="E4680" s="4">
        <v>1.82109460091609E-3</v>
      </c>
      <c r="F4680">
        <v>3.43785718566832E-2</v>
      </c>
      <c r="G4680">
        <v>0.28714003433450302</v>
      </c>
    </row>
    <row r="4681" spans="1:7" x14ac:dyDescent="0.2">
      <c r="A4681" t="s">
        <v>4549</v>
      </c>
      <c r="B4681">
        <v>9.6816894848337394E-3</v>
      </c>
      <c r="C4681">
        <v>5.0765888707772699</v>
      </c>
      <c r="D4681">
        <v>0.39082377313524902</v>
      </c>
      <c r="E4681" s="4">
        <v>0.69689449117990998</v>
      </c>
      <c r="F4681">
        <v>0.85553434711176002</v>
      </c>
      <c r="G4681">
        <v>-4.2633128611884699</v>
      </c>
    </row>
    <row r="4682" spans="1:7" x14ac:dyDescent="0.2">
      <c r="A4682" t="s">
        <v>4550</v>
      </c>
      <c r="B4682">
        <v>-0.44417797279121501</v>
      </c>
      <c r="C4682">
        <v>7.2814874874595796</v>
      </c>
      <c r="D4682">
        <v>-2.1196190185249102</v>
      </c>
      <c r="E4682" s="4">
        <v>3.6921770752638999E-2</v>
      </c>
      <c r="F4682">
        <v>0.18459316906873699</v>
      </c>
      <c r="G4682">
        <v>-2.2609914495398198</v>
      </c>
    </row>
    <row r="4683" spans="1:7" x14ac:dyDescent="0.2">
      <c r="A4683" t="s">
        <v>4551</v>
      </c>
      <c r="B4683">
        <v>0.10705814640259299</v>
      </c>
      <c r="C4683">
        <v>8.3850427111573698</v>
      </c>
      <c r="D4683">
        <v>3.4179945668937899</v>
      </c>
      <c r="E4683" s="4">
        <v>9.66204773963669E-4</v>
      </c>
      <c r="F4683">
        <v>2.3990008406705499E-2</v>
      </c>
      <c r="G4683">
        <v>0.840905010347481</v>
      </c>
    </row>
    <row r="4684" spans="1:7" x14ac:dyDescent="0.2">
      <c r="A4684" t="s">
        <v>4552</v>
      </c>
      <c r="B4684">
        <v>0.125066961774248</v>
      </c>
      <c r="C4684">
        <v>5.5019647203564004</v>
      </c>
      <c r="D4684">
        <v>1.02737671130647</v>
      </c>
      <c r="E4684" s="4">
        <v>0.30712554493063998</v>
      </c>
      <c r="F4684">
        <v>0.57885482734726701</v>
      </c>
      <c r="G4684">
        <v>-3.8381082952458501</v>
      </c>
    </row>
    <row r="4685" spans="1:7" x14ac:dyDescent="0.2">
      <c r="A4685" t="s">
        <v>4553</v>
      </c>
      <c r="B4685">
        <v>2.4339632994167699E-2</v>
      </c>
      <c r="C4685">
        <v>3.98363655444812</v>
      </c>
      <c r="D4685">
        <v>0.65459552340210803</v>
      </c>
      <c r="E4685" s="4">
        <v>0.51447598270705097</v>
      </c>
      <c r="F4685">
        <v>0.74223805922667396</v>
      </c>
      <c r="G4685">
        <v>-4.1329318010649496</v>
      </c>
    </row>
    <row r="4686" spans="1:7" x14ac:dyDescent="0.2">
      <c r="A4686" t="s">
        <v>4554</v>
      </c>
      <c r="B4686">
        <v>-0.138681768324251</v>
      </c>
      <c r="C4686">
        <v>5.0433400119086302</v>
      </c>
      <c r="D4686">
        <v>-1.6957225718290601</v>
      </c>
      <c r="E4686" s="4">
        <v>9.3557813085436703E-2</v>
      </c>
      <c r="F4686">
        <v>0.30543785160209203</v>
      </c>
      <c r="G4686">
        <v>-2.9949666995808801</v>
      </c>
    </row>
    <row r="4687" spans="1:7" x14ac:dyDescent="0.2">
      <c r="A4687" t="s">
        <v>4555</v>
      </c>
      <c r="B4687">
        <v>1.8943154378183501E-3</v>
      </c>
      <c r="C4687">
        <v>5.3649142842578801</v>
      </c>
      <c r="D4687">
        <v>6.3306568535862404E-2</v>
      </c>
      <c r="E4687" s="4">
        <v>0.94966937022224696</v>
      </c>
      <c r="F4687">
        <v>0.97854108309894405</v>
      </c>
      <c r="G4687">
        <v>-4.3338221739543403</v>
      </c>
    </row>
    <row r="4688" spans="1:7" x14ac:dyDescent="0.2">
      <c r="A4688" t="s">
        <v>4556</v>
      </c>
      <c r="B4688">
        <v>-0.15175399262079101</v>
      </c>
      <c r="C4688">
        <v>5.2005783109689796</v>
      </c>
      <c r="D4688">
        <v>-3.36152547978035</v>
      </c>
      <c r="E4688" s="4">
        <v>1.1584528859707999E-3</v>
      </c>
      <c r="F4688">
        <v>2.6713064851647501E-2</v>
      </c>
      <c r="G4688">
        <v>0.68198029685038497</v>
      </c>
    </row>
    <row r="4689" spans="1:7" x14ac:dyDescent="0.2">
      <c r="A4689" t="s">
        <v>4557</v>
      </c>
      <c r="B4689">
        <v>1.09141046079932E-3</v>
      </c>
      <c r="C4689">
        <v>4.4837440596840903</v>
      </c>
      <c r="D4689">
        <v>4.9655695574763299E-2</v>
      </c>
      <c r="E4689" s="4">
        <v>0.96051196493990898</v>
      </c>
      <c r="F4689">
        <v>0.982381621219935</v>
      </c>
      <c r="G4689">
        <v>-4.3345538662627501</v>
      </c>
    </row>
    <row r="4690" spans="1:7" x14ac:dyDescent="0.2">
      <c r="A4690" t="s">
        <v>4558</v>
      </c>
      <c r="B4690">
        <v>8.4471947414836601E-2</v>
      </c>
      <c r="C4690">
        <v>9.3226072500877706</v>
      </c>
      <c r="D4690">
        <v>3.8560879807477</v>
      </c>
      <c r="E4690" s="4">
        <v>2.21862670438756E-4</v>
      </c>
      <c r="F4690">
        <v>1.05286361628779E-2</v>
      </c>
      <c r="G4690">
        <v>2.1384754064133702</v>
      </c>
    </row>
    <row r="4691" spans="1:7" x14ac:dyDescent="0.2">
      <c r="A4691" t="s">
        <v>11461</v>
      </c>
      <c r="B4691">
        <v>-2.98527760853734E-2</v>
      </c>
      <c r="C4691">
        <v>4.6948684335591198</v>
      </c>
      <c r="D4691">
        <v>-0.85580249322575597</v>
      </c>
      <c r="E4691" s="4">
        <v>0.39448636725472502</v>
      </c>
      <c r="F4691">
        <v>0.65006804433517396</v>
      </c>
      <c r="G4691">
        <v>-3.9897516967690101</v>
      </c>
    </row>
    <row r="4692" spans="1:7" x14ac:dyDescent="0.2">
      <c r="A4692" t="s">
        <v>4559</v>
      </c>
      <c r="B4692">
        <v>1.5951843011368701E-2</v>
      </c>
      <c r="C4692">
        <v>7.9106067914554501</v>
      </c>
      <c r="D4692">
        <v>0.410289667210751</v>
      </c>
      <c r="E4692" s="4">
        <v>0.68261434207053995</v>
      </c>
      <c r="F4692">
        <v>0.84904862292770999</v>
      </c>
      <c r="G4692">
        <v>-4.2559277020643398</v>
      </c>
    </row>
    <row r="4693" spans="1:7" x14ac:dyDescent="0.2">
      <c r="A4693" t="s">
        <v>4560</v>
      </c>
      <c r="B4693">
        <v>3.4167223646541699E-2</v>
      </c>
      <c r="C4693">
        <v>4.0984378314258096</v>
      </c>
      <c r="D4693">
        <v>1.2014577475789701</v>
      </c>
      <c r="E4693" s="4">
        <v>0.232873623614929</v>
      </c>
      <c r="F4693">
        <v>0.50149217782076605</v>
      </c>
      <c r="G4693">
        <v>-3.6567973692429598</v>
      </c>
    </row>
    <row r="4694" spans="1:7" x14ac:dyDescent="0.2">
      <c r="A4694" t="s">
        <v>4561</v>
      </c>
      <c r="B4694">
        <v>-4.2609282723195599E-2</v>
      </c>
      <c r="C4694">
        <v>5.0124550896623603</v>
      </c>
      <c r="D4694">
        <v>-1.7419512026728201</v>
      </c>
      <c r="E4694" s="4">
        <v>8.50940635149951E-2</v>
      </c>
      <c r="F4694">
        <v>0.29060856478346098</v>
      </c>
      <c r="G4694">
        <v>-2.9222178471875302</v>
      </c>
    </row>
    <row r="4695" spans="1:7" x14ac:dyDescent="0.2">
      <c r="A4695" t="s">
        <v>4562</v>
      </c>
      <c r="B4695">
        <v>-7.7158289291458695E-2</v>
      </c>
      <c r="C4695">
        <v>6.03920868975574</v>
      </c>
      <c r="D4695">
        <v>-2.7639995230768699</v>
      </c>
      <c r="E4695" s="4">
        <v>6.98466465555324E-3</v>
      </c>
      <c r="F4695">
        <v>7.3417151240165596E-2</v>
      </c>
      <c r="G4695">
        <v>-0.87208598977195495</v>
      </c>
    </row>
    <row r="4696" spans="1:7" x14ac:dyDescent="0.2">
      <c r="A4696" t="s">
        <v>4563</v>
      </c>
      <c r="B4696">
        <v>9.6135776470929593E-2</v>
      </c>
      <c r="C4696">
        <v>6.22420220671163</v>
      </c>
      <c r="D4696">
        <v>1.40801898527952</v>
      </c>
      <c r="E4696" s="4">
        <v>0.16273192119388999</v>
      </c>
      <c r="F4696">
        <v>0.41579439684138603</v>
      </c>
      <c r="G4696">
        <v>-3.4063302618062399</v>
      </c>
    </row>
    <row r="4697" spans="1:7" x14ac:dyDescent="0.2">
      <c r="A4697" t="s">
        <v>4564</v>
      </c>
      <c r="B4697">
        <v>0.109805097219906</v>
      </c>
      <c r="C4697">
        <v>6.5793974146827301</v>
      </c>
      <c r="D4697">
        <v>2.83303763338058</v>
      </c>
      <c r="E4697" s="4">
        <v>5.7436421421663197E-3</v>
      </c>
      <c r="F4697">
        <v>6.4997042664572596E-2</v>
      </c>
      <c r="G4697">
        <v>-0.70498352928432295</v>
      </c>
    </row>
    <row r="4698" spans="1:7" x14ac:dyDescent="0.2">
      <c r="A4698" t="s">
        <v>4565</v>
      </c>
      <c r="B4698">
        <v>0.12922852880247601</v>
      </c>
      <c r="C4698">
        <v>7.9027618394727197</v>
      </c>
      <c r="D4698">
        <v>2.7808651955732699</v>
      </c>
      <c r="E4698" s="4">
        <v>6.6607044225475698E-3</v>
      </c>
      <c r="F4698">
        <v>7.1328326068209602E-2</v>
      </c>
      <c r="G4698">
        <v>-0.83157676461548302</v>
      </c>
    </row>
    <row r="4699" spans="1:7" x14ac:dyDescent="0.2">
      <c r="A4699" t="s">
        <v>90</v>
      </c>
      <c r="B4699">
        <v>-4.2578662923854801E-2</v>
      </c>
      <c r="C4699">
        <v>4.3113436666741398</v>
      </c>
      <c r="D4699">
        <v>-1.40944327846214</v>
      </c>
      <c r="E4699" s="4">
        <v>0.16231188611761399</v>
      </c>
      <c r="F4699">
        <v>0.41545206344458502</v>
      </c>
      <c r="G4699">
        <v>-3.4044717010002898</v>
      </c>
    </row>
    <row r="4700" spans="1:7" x14ac:dyDescent="0.2">
      <c r="A4700" t="s">
        <v>91</v>
      </c>
      <c r="B4700">
        <v>-7.0101507074955801E-3</v>
      </c>
      <c r="C4700">
        <v>6.2423053541015303</v>
      </c>
      <c r="D4700">
        <v>-0.104985425057423</v>
      </c>
      <c r="E4700" s="4">
        <v>0.916631970486116</v>
      </c>
      <c r="F4700">
        <v>0.96552775983631001</v>
      </c>
      <c r="G4700">
        <v>-4.3304941152692198</v>
      </c>
    </row>
    <row r="4701" spans="1:7" x14ac:dyDescent="0.2">
      <c r="A4701" t="s">
        <v>4566</v>
      </c>
      <c r="B4701">
        <v>-0.161656792410967</v>
      </c>
      <c r="C4701">
        <v>6.9673825070291402</v>
      </c>
      <c r="D4701">
        <v>-3.88511924436061</v>
      </c>
      <c r="E4701" s="4">
        <v>2.00485414682826E-4</v>
      </c>
      <c r="F4701">
        <v>9.7905097319592599E-3</v>
      </c>
      <c r="G4701">
        <v>2.2283198024137798</v>
      </c>
    </row>
    <row r="4702" spans="1:7" x14ac:dyDescent="0.2">
      <c r="A4702" t="s">
        <v>92</v>
      </c>
      <c r="B4702">
        <v>-1.2005753559218501E-2</v>
      </c>
      <c r="C4702">
        <v>3.8245446736650299</v>
      </c>
      <c r="D4702">
        <v>-0.33666415853464698</v>
      </c>
      <c r="E4702" s="4">
        <v>0.73719065228367797</v>
      </c>
      <c r="F4702">
        <v>0.87656355831328503</v>
      </c>
      <c r="G4702">
        <v>-4.2819783831038496</v>
      </c>
    </row>
    <row r="4703" spans="1:7" x14ac:dyDescent="0.2">
      <c r="A4703" t="s">
        <v>4567</v>
      </c>
      <c r="B4703">
        <v>-3.1970545498290301E-2</v>
      </c>
      <c r="C4703">
        <v>4.7177186981874</v>
      </c>
      <c r="D4703">
        <v>-0.807211899258791</v>
      </c>
      <c r="E4703" s="4">
        <v>0.42177244774550898</v>
      </c>
      <c r="F4703">
        <v>0.673063042375173</v>
      </c>
      <c r="G4703">
        <v>-4.0277707860595502</v>
      </c>
    </row>
    <row r="4704" spans="1:7" x14ac:dyDescent="0.2">
      <c r="A4704" t="s">
        <v>93</v>
      </c>
      <c r="B4704">
        <v>0.121019222099627</v>
      </c>
      <c r="C4704">
        <v>8.1218661878698803</v>
      </c>
      <c r="D4704">
        <v>2.2586190718039099</v>
      </c>
      <c r="E4704" s="4">
        <v>2.6438448862687799E-2</v>
      </c>
      <c r="F4704">
        <v>0.15380825737270101</v>
      </c>
      <c r="G4704">
        <v>-1.9884164647771401</v>
      </c>
    </row>
    <row r="4705" spans="1:7" x14ac:dyDescent="0.2">
      <c r="A4705" t="s">
        <v>94</v>
      </c>
      <c r="B4705">
        <v>-2.7000714224149801E-2</v>
      </c>
      <c r="C4705">
        <v>4.13256093675444</v>
      </c>
      <c r="D4705">
        <v>-1.1340097823366999</v>
      </c>
      <c r="E4705" s="4">
        <v>0.25994321055668701</v>
      </c>
      <c r="F4705">
        <v>0.530024007145521</v>
      </c>
      <c r="G4705">
        <v>-3.7303041220550601</v>
      </c>
    </row>
    <row r="4706" spans="1:7" x14ac:dyDescent="0.2">
      <c r="A4706" t="s">
        <v>4568</v>
      </c>
      <c r="B4706">
        <v>-8.2024631831260297E-2</v>
      </c>
      <c r="C4706">
        <v>4.9722054532106199</v>
      </c>
      <c r="D4706">
        <v>-1.99321978848528</v>
      </c>
      <c r="E4706" s="4">
        <v>4.9408949677934598E-2</v>
      </c>
      <c r="F4706">
        <v>0.21556327566245301</v>
      </c>
      <c r="G4706">
        <v>-2.4953828023210098</v>
      </c>
    </row>
    <row r="4707" spans="1:7" x14ac:dyDescent="0.2">
      <c r="A4707" t="s">
        <v>4569</v>
      </c>
      <c r="B4707">
        <v>8.6882974060964596E-2</v>
      </c>
      <c r="C4707">
        <v>10.3267048457174</v>
      </c>
      <c r="D4707">
        <v>0.979844855023003</v>
      </c>
      <c r="E4707" s="4">
        <v>0.32991251511119202</v>
      </c>
      <c r="F4707">
        <v>0.59686275389316201</v>
      </c>
      <c r="G4707">
        <v>-3.88282347139537</v>
      </c>
    </row>
    <row r="4708" spans="1:7" x14ac:dyDescent="0.2">
      <c r="A4708" t="s">
        <v>4570</v>
      </c>
      <c r="B4708">
        <v>-3.5404757386650297E-2</v>
      </c>
      <c r="C4708">
        <v>4.2035752244140401</v>
      </c>
      <c r="D4708">
        <v>-1.39337629042113</v>
      </c>
      <c r="E4708" s="4">
        <v>0.16709866371711901</v>
      </c>
      <c r="F4708">
        <v>0.42101994718192498</v>
      </c>
      <c r="G4708">
        <v>-3.42533373241913</v>
      </c>
    </row>
    <row r="4709" spans="1:7" x14ac:dyDescent="0.2">
      <c r="A4709" t="s">
        <v>4571</v>
      </c>
      <c r="B4709">
        <v>-1.26091689023457E-2</v>
      </c>
      <c r="C4709">
        <v>4.4832315531950799</v>
      </c>
      <c r="D4709">
        <v>-0.47398514715076501</v>
      </c>
      <c r="E4709" s="4">
        <v>0.63671227699857003</v>
      </c>
      <c r="F4709">
        <v>0.82309608831240899</v>
      </c>
      <c r="G4709">
        <v>-4.2292655733593296</v>
      </c>
    </row>
    <row r="4710" spans="1:7" x14ac:dyDescent="0.2">
      <c r="A4710" t="s">
        <v>4572</v>
      </c>
      <c r="B4710">
        <v>-2.3120047705659199E-2</v>
      </c>
      <c r="C4710">
        <v>6.8009851184599404</v>
      </c>
      <c r="D4710">
        <v>-0.94655508671935595</v>
      </c>
      <c r="E4710" s="4">
        <v>0.34651892477152502</v>
      </c>
      <c r="F4710">
        <v>0.60959360622362901</v>
      </c>
      <c r="G4710">
        <v>-3.9129088527137998</v>
      </c>
    </row>
    <row r="4711" spans="1:7" x14ac:dyDescent="0.2">
      <c r="A4711" t="s">
        <v>4573</v>
      </c>
      <c r="B4711">
        <v>-1.2183434681509901E-2</v>
      </c>
      <c r="C4711">
        <v>4.6433066967049301</v>
      </c>
      <c r="D4711">
        <v>-0.18173500579176499</v>
      </c>
      <c r="E4711" s="4">
        <v>0.85621857348260599</v>
      </c>
      <c r="F4711">
        <v>0.93783111763942595</v>
      </c>
      <c r="G4711">
        <v>-4.3200548833774999</v>
      </c>
    </row>
    <row r="4712" spans="1:7" x14ac:dyDescent="0.2">
      <c r="A4712" t="s">
        <v>4574</v>
      </c>
      <c r="B4712">
        <v>1.08445525197321E-2</v>
      </c>
      <c r="C4712">
        <v>4.8835761086469303</v>
      </c>
      <c r="D4712">
        <v>0.109246360197848</v>
      </c>
      <c r="E4712" s="4">
        <v>0.91326172728300103</v>
      </c>
      <c r="F4712">
        <v>0.96422151865018701</v>
      </c>
      <c r="G4712">
        <v>-4.3300610241355804</v>
      </c>
    </row>
    <row r="4713" spans="1:7" x14ac:dyDescent="0.2">
      <c r="A4713" t="s">
        <v>4575</v>
      </c>
      <c r="B4713">
        <v>-6.8591365524971304E-2</v>
      </c>
      <c r="C4713">
        <v>4.06879948359955</v>
      </c>
      <c r="D4713">
        <v>-2.7812984467848998</v>
      </c>
      <c r="E4713" s="4">
        <v>6.6525664852650698E-3</v>
      </c>
      <c r="F4713">
        <v>7.13270649922082E-2</v>
      </c>
      <c r="G4713">
        <v>-0.83053347345608297</v>
      </c>
    </row>
    <row r="4714" spans="1:7" x14ac:dyDescent="0.2">
      <c r="A4714" t="s">
        <v>95</v>
      </c>
      <c r="B4714">
        <v>-0.16243752813536999</v>
      </c>
      <c r="C4714">
        <v>7.1758623992741102</v>
      </c>
      <c r="D4714">
        <v>-1.33107781870065</v>
      </c>
      <c r="E4714" s="4">
        <v>0.18668320919294901</v>
      </c>
      <c r="F4714">
        <v>0.44590592652292899</v>
      </c>
      <c r="G4714">
        <v>-3.5040651876366802</v>
      </c>
    </row>
    <row r="4715" spans="1:7" x14ac:dyDescent="0.2">
      <c r="A4715" t="s">
        <v>96</v>
      </c>
      <c r="B4715">
        <v>-8.2392772447567306E-2</v>
      </c>
      <c r="C4715">
        <v>4.2549705839858296</v>
      </c>
      <c r="D4715">
        <v>-2.2140170492360398</v>
      </c>
      <c r="E4715" s="4">
        <v>2.9474604331394198E-2</v>
      </c>
      <c r="F4715">
        <v>0.16207245003727999</v>
      </c>
      <c r="G4715">
        <v>-2.0775511578510701</v>
      </c>
    </row>
    <row r="4716" spans="1:7" x14ac:dyDescent="0.2">
      <c r="A4716" t="s">
        <v>4576</v>
      </c>
      <c r="B4716">
        <v>9.6482859217722709E-3</v>
      </c>
      <c r="C4716">
        <v>4.2549088061267204</v>
      </c>
      <c r="D4716">
        <v>0.4823912206862</v>
      </c>
      <c r="E4716" s="4">
        <v>0.63075422262673397</v>
      </c>
      <c r="F4716">
        <v>0.81890197971252399</v>
      </c>
      <c r="G4716">
        <v>-4.2254615016198196</v>
      </c>
    </row>
    <row r="4717" spans="1:7" x14ac:dyDescent="0.2">
      <c r="A4717" t="s">
        <v>4577</v>
      </c>
      <c r="B4717">
        <v>-2.11005554227605E-2</v>
      </c>
      <c r="C4717">
        <v>3.8079231740446899</v>
      </c>
      <c r="D4717">
        <v>-1.5042867010600001</v>
      </c>
      <c r="E4717" s="4">
        <v>0.13617319066556799</v>
      </c>
      <c r="F4717">
        <v>0.37821009342502898</v>
      </c>
      <c r="G4717">
        <v>-3.2766982322748301</v>
      </c>
    </row>
    <row r="4718" spans="1:7" x14ac:dyDescent="0.2">
      <c r="A4718" t="s">
        <v>4578</v>
      </c>
      <c r="B4718">
        <v>6.1813717108285997E-3</v>
      </c>
      <c r="C4718">
        <v>4.5309359128417297</v>
      </c>
      <c r="D4718">
        <v>0.30269901092606</v>
      </c>
      <c r="E4718" s="4">
        <v>0.76285056219386704</v>
      </c>
      <c r="F4718">
        <v>0.88987890439683004</v>
      </c>
      <c r="G4718">
        <v>-4.2922700004910599</v>
      </c>
    </row>
    <row r="4719" spans="1:7" x14ac:dyDescent="0.2">
      <c r="A4719" t="s">
        <v>4579</v>
      </c>
      <c r="B4719">
        <v>1.9296311058826801E-2</v>
      </c>
      <c r="C4719">
        <v>3.8012446148949102</v>
      </c>
      <c r="D4719">
        <v>1.2268021931728099</v>
      </c>
      <c r="E4719" s="4">
        <v>0.223246696652555</v>
      </c>
      <c r="F4719">
        <v>0.488998766592949</v>
      </c>
      <c r="G4719">
        <v>-3.62811706291212</v>
      </c>
    </row>
    <row r="4720" spans="1:7" x14ac:dyDescent="0.2">
      <c r="A4720" t="s">
        <v>4580</v>
      </c>
      <c r="B4720">
        <v>-3.7997281296769103E-2</v>
      </c>
      <c r="C4720">
        <v>4.0329929205972901</v>
      </c>
      <c r="D4720">
        <v>-2.0330177255308901</v>
      </c>
      <c r="E4720" s="4">
        <v>4.5136162915835901E-2</v>
      </c>
      <c r="F4720">
        <v>0.20487940011714201</v>
      </c>
      <c r="G4720">
        <v>-2.4229830586869499</v>
      </c>
    </row>
    <row r="4721" spans="1:7" x14ac:dyDescent="0.2">
      <c r="A4721" t="s">
        <v>4581</v>
      </c>
      <c r="B4721">
        <v>6.6894943253294203E-3</v>
      </c>
      <c r="C4721">
        <v>4.3504690849089496</v>
      </c>
      <c r="D4721">
        <v>0.34917366580083198</v>
      </c>
      <c r="E4721" s="4">
        <v>0.72781286951361601</v>
      </c>
      <c r="F4721">
        <v>0.87170096934883901</v>
      </c>
      <c r="G4721">
        <v>-4.2779131732103899</v>
      </c>
    </row>
    <row r="4722" spans="1:7" x14ac:dyDescent="0.2">
      <c r="A4722" t="s">
        <v>4582</v>
      </c>
      <c r="B4722">
        <v>-1.12039747081389E-2</v>
      </c>
      <c r="C4722">
        <v>4.1278672151614302</v>
      </c>
      <c r="D4722">
        <v>-0.60587555569308404</v>
      </c>
      <c r="E4722" s="4">
        <v>0.54619398113787099</v>
      </c>
      <c r="F4722">
        <v>0.76515830891366099</v>
      </c>
      <c r="G4722">
        <v>-4.1619294241016096</v>
      </c>
    </row>
    <row r="4723" spans="1:7" x14ac:dyDescent="0.2">
      <c r="A4723" t="s">
        <v>4583</v>
      </c>
      <c r="B4723">
        <v>-3.2024059481527797E-2</v>
      </c>
      <c r="C4723">
        <v>4.6803859529201803</v>
      </c>
      <c r="D4723">
        <v>-1.09285191150415</v>
      </c>
      <c r="E4723" s="4">
        <v>0.27751223990902002</v>
      </c>
      <c r="F4723">
        <v>0.548361576811494</v>
      </c>
      <c r="G4723">
        <v>-3.7731382184195601</v>
      </c>
    </row>
    <row r="4724" spans="1:7" x14ac:dyDescent="0.2">
      <c r="A4724" t="s">
        <v>4584</v>
      </c>
      <c r="B4724">
        <v>-9.0983797790019E-2</v>
      </c>
      <c r="C4724">
        <v>4.95029553663566</v>
      </c>
      <c r="D4724">
        <v>-0.77100657466941003</v>
      </c>
      <c r="E4724" s="4">
        <v>0.44281724278314299</v>
      </c>
      <c r="F4724">
        <v>0.68935398549137705</v>
      </c>
      <c r="G4724">
        <v>-4.0546774862795996</v>
      </c>
    </row>
    <row r="4725" spans="1:7" x14ac:dyDescent="0.2">
      <c r="A4725" t="s">
        <v>4585</v>
      </c>
      <c r="B4725">
        <v>0.1400589927907</v>
      </c>
      <c r="C4725">
        <v>7.1297597689046004</v>
      </c>
      <c r="D4725">
        <v>0.84331141209041105</v>
      </c>
      <c r="E4725" s="4">
        <v>0.40139495888892501</v>
      </c>
      <c r="F4725">
        <v>0.65542771448780701</v>
      </c>
      <c r="G4725">
        <v>-3.9997336925814602</v>
      </c>
    </row>
    <row r="4726" spans="1:7" x14ac:dyDescent="0.2">
      <c r="A4726" t="s">
        <v>97</v>
      </c>
      <c r="B4726">
        <v>-8.9919225734375496E-2</v>
      </c>
      <c r="C4726">
        <v>4.8545390667220296</v>
      </c>
      <c r="D4726">
        <v>-1.31167468513454</v>
      </c>
      <c r="E4726" s="4">
        <v>0.19312252989550499</v>
      </c>
      <c r="F4726">
        <v>0.45312182104071003</v>
      </c>
      <c r="G4726">
        <v>-3.52788295140394</v>
      </c>
    </row>
    <row r="4727" spans="1:7" x14ac:dyDescent="0.2">
      <c r="A4727" t="s">
        <v>4586</v>
      </c>
      <c r="B4727">
        <v>-2.2244670099479801E-2</v>
      </c>
      <c r="C4727">
        <v>4.2183973354498301</v>
      </c>
      <c r="D4727">
        <v>-0.99148012203772196</v>
      </c>
      <c r="E4727" s="4">
        <v>0.32423405083921703</v>
      </c>
      <c r="F4727">
        <v>0.59170577520960499</v>
      </c>
      <c r="G4727">
        <v>-3.87206868709765</v>
      </c>
    </row>
    <row r="4728" spans="1:7" x14ac:dyDescent="0.2">
      <c r="A4728" t="s">
        <v>98</v>
      </c>
      <c r="B4728">
        <v>-0.16436387683207601</v>
      </c>
      <c r="C4728">
        <v>4.4675078788887097</v>
      </c>
      <c r="D4728">
        <v>-0.73705859181224698</v>
      </c>
      <c r="E4728" s="4">
        <v>0.46309382802013899</v>
      </c>
      <c r="F4728">
        <v>0.70515606960396104</v>
      </c>
      <c r="G4728">
        <v>-4.0788011728299898</v>
      </c>
    </row>
    <row r="4729" spans="1:7" x14ac:dyDescent="0.2">
      <c r="A4729" t="s">
        <v>99</v>
      </c>
      <c r="B4729">
        <v>6.8888255953827596E-2</v>
      </c>
      <c r="C4729">
        <v>7.7855423506284396</v>
      </c>
      <c r="D4729">
        <v>0.82021449799905199</v>
      </c>
      <c r="E4729" s="4">
        <v>0.41436256590374798</v>
      </c>
      <c r="F4729">
        <v>0.66575195059675196</v>
      </c>
      <c r="G4729">
        <v>-4.0178111423810003</v>
      </c>
    </row>
    <row r="4730" spans="1:7" x14ac:dyDescent="0.2">
      <c r="A4730" t="s">
        <v>4587</v>
      </c>
      <c r="B4730">
        <v>-9.3636123409244099E-2</v>
      </c>
      <c r="C4730">
        <v>6.19632137448564</v>
      </c>
      <c r="D4730">
        <v>-0.89842935265538304</v>
      </c>
      <c r="E4730" s="4">
        <v>0.371466476286966</v>
      </c>
      <c r="F4730">
        <v>0.62985153033466201</v>
      </c>
      <c r="G4730">
        <v>-3.9546029553127</v>
      </c>
    </row>
    <row r="4731" spans="1:7" x14ac:dyDescent="0.2">
      <c r="A4731" t="s">
        <v>4588</v>
      </c>
      <c r="B4731">
        <v>-3.1243277072153301E-2</v>
      </c>
      <c r="C4731">
        <v>3.9081525430077901</v>
      </c>
      <c r="D4731">
        <v>-1.03954494068207</v>
      </c>
      <c r="E4731" s="4">
        <v>0.30146667234104002</v>
      </c>
      <c r="F4731">
        <v>0.57289863826605802</v>
      </c>
      <c r="G4731">
        <v>-3.82632934846235</v>
      </c>
    </row>
    <row r="4732" spans="1:7" x14ac:dyDescent="0.2">
      <c r="A4732" t="s">
        <v>4589</v>
      </c>
      <c r="B4732">
        <v>2.4541410173496099E-2</v>
      </c>
      <c r="C4732">
        <v>4.5118018878442996</v>
      </c>
      <c r="D4732">
        <v>0.969573720637116</v>
      </c>
      <c r="E4732" s="4">
        <v>0.33497936082624302</v>
      </c>
      <c r="F4732">
        <v>0.60042218969906402</v>
      </c>
      <c r="G4732">
        <v>-3.8922143164304601</v>
      </c>
    </row>
    <row r="4733" spans="1:7" x14ac:dyDescent="0.2">
      <c r="A4733" t="s">
        <v>4590</v>
      </c>
      <c r="B4733">
        <v>2.0355727966265301E-2</v>
      </c>
      <c r="C4733">
        <v>8.7708332942831699</v>
      </c>
      <c r="D4733">
        <v>0.99634548271924395</v>
      </c>
      <c r="E4733" s="4">
        <v>0.32187888062150799</v>
      </c>
      <c r="F4733">
        <v>0.58998397083052101</v>
      </c>
      <c r="G4733">
        <v>-3.8675347665746802</v>
      </c>
    </row>
    <row r="4734" spans="1:7" x14ac:dyDescent="0.2">
      <c r="A4734" t="s">
        <v>4591</v>
      </c>
      <c r="B4734">
        <v>1.7850558764877799E-2</v>
      </c>
      <c r="C4734">
        <v>6.18657002522417</v>
      </c>
      <c r="D4734">
        <v>0.23373434044629801</v>
      </c>
      <c r="E4734" s="4">
        <v>0.81574699425336705</v>
      </c>
      <c r="F4734">
        <v>0.91765688925328504</v>
      </c>
      <c r="G4734">
        <v>-4.3098088982226601</v>
      </c>
    </row>
    <row r="4735" spans="1:7" x14ac:dyDescent="0.2">
      <c r="A4735" t="s">
        <v>4592</v>
      </c>
      <c r="B4735">
        <v>-3.2121680692165401E-2</v>
      </c>
      <c r="C4735">
        <v>8.1650669817282093</v>
      </c>
      <c r="D4735">
        <v>-1.01591483473219</v>
      </c>
      <c r="E4735" s="4">
        <v>0.31252099125688798</v>
      </c>
      <c r="F4735">
        <v>0.58273843113240298</v>
      </c>
      <c r="G4735">
        <v>-3.8490798941272599</v>
      </c>
    </row>
    <row r="4736" spans="1:7" x14ac:dyDescent="0.2">
      <c r="A4736" t="s">
        <v>4593</v>
      </c>
      <c r="B4736">
        <v>3.7214192970504698E-2</v>
      </c>
      <c r="C4736">
        <v>7.5238125388743899</v>
      </c>
      <c r="D4736">
        <v>1.3936801063867701</v>
      </c>
      <c r="E4736" s="4">
        <v>0.167007158385612</v>
      </c>
      <c r="F4736">
        <v>0.42096963954599997</v>
      </c>
      <c r="G4736">
        <v>-3.42494135919303</v>
      </c>
    </row>
    <row r="4737" spans="1:7" x14ac:dyDescent="0.2">
      <c r="A4737" t="s">
        <v>4594</v>
      </c>
      <c r="B4737">
        <v>-5.8180456425438398E-2</v>
      </c>
      <c r="C4737">
        <v>5.8064784134174303</v>
      </c>
      <c r="D4737">
        <v>-1.31713877820352</v>
      </c>
      <c r="E4737" s="4">
        <v>0.191292589377205</v>
      </c>
      <c r="F4737">
        <v>0.45080546343218297</v>
      </c>
      <c r="G4737">
        <v>-3.52120954410334</v>
      </c>
    </row>
    <row r="4738" spans="1:7" x14ac:dyDescent="0.2">
      <c r="A4738" t="s">
        <v>4595</v>
      </c>
      <c r="B4738">
        <v>1.8546579923520299E-2</v>
      </c>
      <c r="C4738">
        <v>9.3645509543332892</v>
      </c>
      <c r="D4738">
        <v>0.50802283861122499</v>
      </c>
      <c r="E4738" s="4">
        <v>0.612738561452429</v>
      </c>
      <c r="F4738">
        <v>0.80957810394797103</v>
      </c>
      <c r="G4738">
        <v>-4.2134518595037198</v>
      </c>
    </row>
    <row r="4739" spans="1:7" x14ac:dyDescent="0.2">
      <c r="A4739" t="s">
        <v>4596</v>
      </c>
      <c r="B4739">
        <v>4.3234594495002797E-2</v>
      </c>
      <c r="C4739">
        <v>8.4450936535860706</v>
      </c>
      <c r="D4739">
        <v>1.5685259010125401</v>
      </c>
      <c r="E4739" s="4">
        <v>0.12043257069892301</v>
      </c>
      <c r="F4739">
        <v>0.35394681395577698</v>
      </c>
      <c r="G4739">
        <v>-3.1856901657702399</v>
      </c>
    </row>
    <row r="4740" spans="1:7" x14ac:dyDescent="0.2">
      <c r="A4740" t="s">
        <v>4597</v>
      </c>
      <c r="B4740">
        <v>-9.6834071549237802E-2</v>
      </c>
      <c r="C4740">
        <v>10.8079357388213</v>
      </c>
      <c r="D4740">
        <v>-3.0139997460653598</v>
      </c>
      <c r="E4740" s="4">
        <v>3.3878442046441498E-3</v>
      </c>
      <c r="F4740">
        <v>4.8236275103858403E-2</v>
      </c>
      <c r="G4740">
        <v>-0.25113866147552599</v>
      </c>
    </row>
    <row r="4741" spans="1:7" x14ac:dyDescent="0.2">
      <c r="A4741" t="s">
        <v>4598</v>
      </c>
      <c r="B4741">
        <v>0.131219954094492</v>
      </c>
      <c r="C4741">
        <v>8.2286221842446601</v>
      </c>
      <c r="D4741">
        <v>3.7719694858021802</v>
      </c>
      <c r="E4741" s="4">
        <v>2.9678941836699501E-4</v>
      </c>
      <c r="F4741">
        <v>1.20862099126684E-2</v>
      </c>
      <c r="G4741">
        <v>1.8807690713130001</v>
      </c>
    </row>
    <row r="4742" spans="1:7" x14ac:dyDescent="0.2">
      <c r="A4742" t="s">
        <v>4599</v>
      </c>
      <c r="B4742">
        <v>4.8869836542986399E-2</v>
      </c>
      <c r="C4742">
        <v>8.9047887961420091</v>
      </c>
      <c r="D4742">
        <v>1.8846527071428101</v>
      </c>
      <c r="E4742" s="4">
        <v>6.2856156276447306E-2</v>
      </c>
      <c r="F4742">
        <v>0.24547937977976</v>
      </c>
      <c r="G4742">
        <v>-2.6862646427942298</v>
      </c>
    </row>
    <row r="4743" spans="1:7" x14ac:dyDescent="0.2">
      <c r="A4743" t="s">
        <v>4600</v>
      </c>
      <c r="B4743">
        <v>-7.4094373101879399E-2</v>
      </c>
      <c r="C4743">
        <v>9.3156598183359698</v>
      </c>
      <c r="D4743">
        <v>-2.03527183663725</v>
      </c>
      <c r="E4743" s="4">
        <v>4.4903943023305103E-2</v>
      </c>
      <c r="F4743">
        <v>0.20443888024807599</v>
      </c>
      <c r="G4743">
        <v>-2.4188437365336801</v>
      </c>
    </row>
    <row r="4744" spans="1:7" x14ac:dyDescent="0.2">
      <c r="A4744" t="s">
        <v>4601</v>
      </c>
      <c r="B4744">
        <v>4.2634235696511202E-3</v>
      </c>
      <c r="C4744">
        <v>9.7009330521616004</v>
      </c>
      <c r="D4744">
        <v>8.3255218623274202E-2</v>
      </c>
      <c r="E4744" s="4">
        <v>0.93384218771820005</v>
      </c>
      <c r="F4744">
        <v>0.97268684903579905</v>
      </c>
      <c r="G4744">
        <v>-4.3324349168358802</v>
      </c>
    </row>
    <row r="4745" spans="1:7" x14ac:dyDescent="0.2">
      <c r="A4745" t="s">
        <v>4602</v>
      </c>
      <c r="B4745">
        <v>1.3966856256193301E-2</v>
      </c>
      <c r="C4745">
        <v>4.5964641086072904</v>
      </c>
      <c r="D4745">
        <v>0.45617380566820698</v>
      </c>
      <c r="E4745" s="4">
        <v>0.64941549198945503</v>
      </c>
      <c r="F4745">
        <v>0.83086930403749104</v>
      </c>
      <c r="G4745">
        <v>-4.2371061197222497</v>
      </c>
    </row>
    <row r="4746" spans="1:7" x14ac:dyDescent="0.2">
      <c r="A4746" t="s">
        <v>4603</v>
      </c>
      <c r="B4746">
        <v>-1.72756643528525E-2</v>
      </c>
      <c r="C4746">
        <v>6.5613425067734203</v>
      </c>
      <c r="D4746">
        <v>-0.53286622177695497</v>
      </c>
      <c r="E4746" s="4">
        <v>0.59550115844234697</v>
      </c>
      <c r="F4746">
        <v>0.79677730033060201</v>
      </c>
      <c r="G4746">
        <v>-4.20122217224095</v>
      </c>
    </row>
    <row r="4747" spans="1:7" x14ac:dyDescent="0.2">
      <c r="A4747" t="s">
        <v>4604</v>
      </c>
      <c r="B4747">
        <v>0.17015531112406199</v>
      </c>
      <c r="C4747">
        <v>10.298878429222199</v>
      </c>
      <c r="D4747">
        <v>4.8429360861252002</v>
      </c>
      <c r="E4747" s="4">
        <v>5.59929375296705E-6</v>
      </c>
      <c r="F4747">
        <v>1.2403826840852799E-3</v>
      </c>
      <c r="G4747">
        <v>5.4261203729762997</v>
      </c>
    </row>
    <row r="4748" spans="1:7" x14ac:dyDescent="0.2">
      <c r="A4748" t="s">
        <v>4605</v>
      </c>
      <c r="B4748">
        <v>5.5742350880903499E-2</v>
      </c>
      <c r="C4748">
        <v>4.7939734096964299</v>
      </c>
      <c r="D4748">
        <v>1.4654510544984101</v>
      </c>
      <c r="E4748" s="4">
        <v>0.146446353833735</v>
      </c>
      <c r="F4748">
        <v>0.39458375728184403</v>
      </c>
      <c r="G4748">
        <v>-3.3299716533719499</v>
      </c>
    </row>
    <row r="4749" spans="1:7" x14ac:dyDescent="0.2">
      <c r="A4749" t="s">
        <v>4606</v>
      </c>
      <c r="B4749">
        <v>3.3512638377964601E-2</v>
      </c>
      <c r="C4749">
        <v>7.1581450384636103</v>
      </c>
      <c r="D4749">
        <v>0.96119397992361</v>
      </c>
      <c r="E4749" s="4">
        <v>0.339150754574226</v>
      </c>
      <c r="F4749">
        <v>0.60413623803802197</v>
      </c>
      <c r="G4749">
        <v>-3.8998042484764701</v>
      </c>
    </row>
    <row r="4750" spans="1:7" x14ac:dyDescent="0.2">
      <c r="A4750" t="s">
        <v>4607</v>
      </c>
      <c r="B4750">
        <v>6.3198431857016096E-2</v>
      </c>
      <c r="C4750">
        <v>7.5598987606376404</v>
      </c>
      <c r="D4750">
        <v>0.89939347907616096</v>
      </c>
      <c r="E4750" s="4">
        <v>0.37095581287065299</v>
      </c>
      <c r="F4750">
        <v>0.62960451747754098</v>
      </c>
      <c r="G4750">
        <v>-3.9537885945905802</v>
      </c>
    </row>
    <row r="4751" spans="1:7" x14ac:dyDescent="0.2">
      <c r="A4751" t="s">
        <v>4608</v>
      </c>
      <c r="B4751">
        <v>6.5118520602730601E-2</v>
      </c>
      <c r="C4751">
        <v>7.48136945062297</v>
      </c>
      <c r="D4751">
        <v>2.0303963346756202</v>
      </c>
      <c r="E4751" s="4">
        <v>4.5407515146174297E-2</v>
      </c>
      <c r="F4751">
        <v>0.205934892391262</v>
      </c>
      <c r="G4751">
        <v>-2.4277916268811399</v>
      </c>
    </row>
    <row r="4752" spans="1:7" x14ac:dyDescent="0.2">
      <c r="A4752" t="s">
        <v>4609</v>
      </c>
      <c r="B4752">
        <v>-1.9758084975458098E-2</v>
      </c>
      <c r="C4752">
        <v>6.78306405042719</v>
      </c>
      <c r="D4752">
        <v>-0.90742305637271603</v>
      </c>
      <c r="E4752" s="4">
        <v>0.36672007068279699</v>
      </c>
      <c r="F4752">
        <v>0.62622294136184498</v>
      </c>
      <c r="G4752">
        <v>-3.9469730666767902</v>
      </c>
    </row>
    <row r="4753" spans="1:7" x14ac:dyDescent="0.2">
      <c r="A4753" t="s">
        <v>4610</v>
      </c>
      <c r="B4753">
        <v>9.3775311251731493E-3</v>
      </c>
      <c r="C4753">
        <v>5.0533437148225104</v>
      </c>
      <c r="D4753">
        <v>0.178191215571157</v>
      </c>
      <c r="E4753" s="4">
        <v>0.85899209532486198</v>
      </c>
      <c r="F4753">
        <v>0.93904139986699697</v>
      </c>
      <c r="G4753">
        <v>-4.3206598895272403</v>
      </c>
    </row>
    <row r="4754" spans="1:7" x14ac:dyDescent="0.2">
      <c r="A4754" t="s">
        <v>4611</v>
      </c>
      <c r="B4754">
        <v>0.19132246954525201</v>
      </c>
      <c r="C4754">
        <v>4.5253202446610699</v>
      </c>
      <c r="D4754">
        <v>1.96219737621943</v>
      </c>
      <c r="E4754" s="4">
        <v>5.2974777260796101E-2</v>
      </c>
      <c r="F4754">
        <v>0.22459021716939401</v>
      </c>
      <c r="G4754">
        <v>-2.5509184856703602</v>
      </c>
    </row>
    <row r="4755" spans="1:7" x14ac:dyDescent="0.2">
      <c r="A4755" t="s">
        <v>4612</v>
      </c>
      <c r="B4755">
        <v>-2.47542067631581E-2</v>
      </c>
      <c r="C4755">
        <v>3.95515084830547</v>
      </c>
      <c r="D4755">
        <v>-1.27692277042605</v>
      </c>
      <c r="E4755" s="4">
        <v>0.205068238250181</v>
      </c>
      <c r="F4755">
        <v>0.46850534123821203</v>
      </c>
      <c r="G4755">
        <v>-3.56970331337526</v>
      </c>
    </row>
    <row r="4756" spans="1:7" x14ac:dyDescent="0.2">
      <c r="A4756" t="s">
        <v>4613</v>
      </c>
      <c r="B4756">
        <v>7.2562415787417898E-3</v>
      </c>
      <c r="C4756">
        <v>3.82172650262036</v>
      </c>
      <c r="D4756">
        <v>0.321339066524162</v>
      </c>
      <c r="E4756" s="4">
        <v>0.748733508787501</v>
      </c>
      <c r="F4756">
        <v>0.88146503772551199</v>
      </c>
      <c r="G4756">
        <v>-4.2867570026354098</v>
      </c>
    </row>
    <row r="4757" spans="1:7" x14ac:dyDescent="0.2">
      <c r="A4757" t="s">
        <v>4614</v>
      </c>
      <c r="B4757">
        <v>1.6434663990546002E-2</v>
      </c>
      <c r="C4757">
        <v>7.4660606357010399</v>
      </c>
      <c r="D4757">
        <v>0.46418228176364001</v>
      </c>
      <c r="E4757" s="4">
        <v>0.64369064017057998</v>
      </c>
      <c r="F4757">
        <v>0.82739134383656199</v>
      </c>
      <c r="G4757">
        <v>-4.23361774676503</v>
      </c>
    </row>
    <row r="4758" spans="1:7" x14ac:dyDescent="0.2">
      <c r="A4758" t="s">
        <v>4615</v>
      </c>
      <c r="B4758">
        <v>-4.1985149023190602E-2</v>
      </c>
      <c r="C4758">
        <v>5.8939148423933698</v>
      </c>
      <c r="D4758">
        <v>-0.78005198515443497</v>
      </c>
      <c r="E4758" s="4">
        <v>0.437502978981684</v>
      </c>
      <c r="F4758">
        <v>0.68492380325833802</v>
      </c>
      <c r="G4758">
        <v>-4.0480691489645997</v>
      </c>
    </row>
    <row r="4759" spans="1:7" x14ac:dyDescent="0.2">
      <c r="A4759" t="s">
        <v>4616</v>
      </c>
      <c r="B4759">
        <v>3.1090099058909099E-2</v>
      </c>
      <c r="C4759">
        <v>8.2713605182518908</v>
      </c>
      <c r="D4759">
        <v>1.44683971054553</v>
      </c>
      <c r="E4759" s="4">
        <v>0.15157883353834101</v>
      </c>
      <c r="F4759">
        <v>0.40151503306611303</v>
      </c>
      <c r="G4759">
        <v>-3.3550338188920299</v>
      </c>
    </row>
    <row r="4760" spans="1:7" x14ac:dyDescent="0.2">
      <c r="A4760" t="s">
        <v>4617</v>
      </c>
      <c r="B4760">
        <v>3.1801123710557401E-3</v>
      </c>
      <c r="C4760">
        <v>5.5280943597945997</v>
      </c>
      <c r="D4760">
        <v>9.0374755689483804E-2</v>
      </c>
      <c r="E4760" s="4">
        <v>0.92819967906114298</v>
      </c>
      <c r="F4760">
        <v>0.97041431343294904</v>
      </c>
      <c r="G4760">
        <v>-4.3318483898544002</v>
      </c>
    </row>
    <row r="4761" spans="1:7" x14ac:dyDescent="0.2">
      <c r="A4761" t="s">
        <v>4618</v>
      </c>
      <c r="B4761">
        <v>7.4789823557475404E-2</v>
      </c>
      <c r="C4761">
        <v>8.6377074850016999</v>
      </c>
      <c r="D4761">
        <v>2.4255746712084401</v>
      </c>
      <c r="E4761" s="4">
        <v>1.7376113221784201E-2</v>
      </c>
      <c r="F4761">
        <v>0.12201639409736199</v>
      </c>
      <c r="G4761">
        <v>-1.64097846181151</v>
      </c>
    </row>
    <row r="4762" spans="1:7" x14ac:dyDescent="0.2">
      <c r="A4762" t="s">
        <v>4619</v>
      </c>
      <c r="B4762">
        <v>7.5890249339028798E-2</v>
      </c>
      <c r="C4762">
        <v>7.7192566357971604</v>
      </c>
      <c r="D4762">
        <v>1.6870841309679501</v>
      </c>
      <c r="E4762" s="4">
        <v>9.5213181791894599E-2</v>
      </c>
      <c r="F4762">
        <v>0.30827068404643998</v>
      </c>
      <c r="G4762">
        <v>-3.0083589008573002</v>
      </c>
    </row>
    <row r="4763" spans="1:7" x14ac:dyDescent="0.2">
      <c r="A4763" t="s">
        <v>4620</v>
      </c>
      <c r="B4763">
        <v>1.8005013695524701E-2</v>
      </c>
      <c r="C4763">
        <v>4.7779913927377997</v>
      </c>
      <c r="D4763">
        <v>0.69439781987965399</v>
      </c>
      <c r="E4763" s="4">
        <v>0.48930536968022198</v>
      </c>
      <c r="F4763">
        <v>0.724994950996668</v>
      </c>
      <c r="G4763">
        <v>-4.1075960883863898</v>
      </c>
    </row>
    <row r="4764" spans="1:7" x14ac:dyDescent="0.2">
      <c r="A4764" t="s">
        <v>4621</v>
      </c>
      <c r="B4764">
        <v>-2.2050904421006001E-2</v>
      </c>
      <c r="C4764">
        <v>7.2663526744635396</v>
      </c>
      <c r="D4764">
        <v>-0.55458466414290197</v>
      </c>
      <c r="E4764" s="4">
        <v>0.58061894925490498</v>
      </c>
      <c r="F4764">
        <v>0.78626839372483204</v>
      </c>
      <c r="G4764">
        <v>-4.1900559521805603</v>
      </c>
    </row>
    <row r="4765" spans="1:7" x14ac:dyDescent="0.2">
      <c r="A4765" t="s">
        <v>4622</v>
      </c>
      <c r="B4765">
        <v>-4.8047788130632001E-3</v>
      </c>
      <c r="C4765">
        <v>8.0285795579382597</v>
      </c>
      <c r="D4765">
        <v>-0.184233249865245</v>
      </c>
      <c r="E4765" s="4">
        <v>0.85426442396546498</v>
      </c>
      <c r="F4765">
        <v>0.937150270010773</v>
      </c>
      <c r="G4765">
        <v>-4.3196212220383901</v>
      </c>
    </row>
    <row r="4766" spans="1:7" x14ac:dyDescent="0.2">
      <c r="A4766" t="s">
        <v>4623</v>
      </c>
      <c r="B4766">
        <v>2.1869403936364801E-2</v>
      </c>
      <c r="C4766">
        <v>4.8837947429723902</v>
      </c>
      <c r="D4766">
        <v>0.29560678065790802</v>
      </c>
      <c r="E4766" s="4">
        <v>0.76824330951479303</v>
      </c>
      <c r="F4766">
        <v>0.89254249848762002</v>
      </c>
      <c r="G4766">
        <v>-4.2942813062953196</v>
      </c>
    </row>
    <row r="4767" spans="1:7" x14ac:dyDescent="0.2">
      <c r="A4767" t="s">
        <v>4624</v>
      </c>
      <c r="B4767">
        <v>0.113131646679395</v>
      </c>
      <c r="C4767">
        <v>4.9158277786077296</v>
      </c>
      <c r="D4767">
        <v>2.62182977402286</v>
      </c>
      <c r="E4767" s="4">
        <v>1.0342951980724401E-2</v>
      </c>
      <c r="F4767">
        <v>9.1498744572794499E-2</v>
      </c>
      <c r="G4767">
        <v>-1.2053990142053499</v>
      </c>
    </row>
    <row r="4768" spans="1:7" x14ac:dyDescent="0.2">
      <c r="A4768" t="s">
        <v>4625</v>
      </c>
      <c r="B4768">
        <v>2.33017988989054E-2</v>
      </c>
      <c r="C4768">
        <v>4.8023072083509204</v>
      </c>
      <c r="D4768">
        <v>0.97421082774558598</v>
      </c>
      <c r="E4768" s="4">
        <v>0.332685548368652</v>
      </c>
      <c r="F4768">
        <v>0.59960007760217704</v>
      </c>
      <c r="G4768">
        <v>-3.8879866020206402</v>
      </c>
    </row>
    <row r="4769" spans="1:7" x14ac:dyDescent="0.2">
      <c r="A4769" t="s">
        <v>4626</v>
      </c>
      <c r="B4769">
        <v>-0.118484638385075</v>
      </c>
      <c r="C4769">
        <v>5.0109489635076496</v>
      </c>
      <c r="D4769">
        <v>-3.71480425070432</v>
      </c>
      <c r="E4769" s="4">
        <v>3.60869403450267E-4</v>
      </c>
      <c r="F4769">
        <v>1.35607380491622E-2</v>
      </c>
      <c r="G4769">
        <v>1.70789567112965</v>
      </c>
    </row>
    <row r="4770" spans="1:7" x14ac:dyDescent="0.2">
      <c r="A4770" t="s">
        <v>4627</v>
      </c>
      <c r="B4770">
        <v>-8.3020014097503203E-2</v>
      </c>
      <c r="C4770">
        <v>5.8362174949265002</v>
      </c>
      <c r="D4770">
        <v>-2.3153436472595401</v>
      </c>
      <c r="E4770" s="4">
        <v>2.2976499153997101E-2</v>
      </c>
      <c r="F4770">
        <v>0.14209538743921499</v>
      </c>
      <c r="G4770">
        <v>-1.8727980781201501</v>
      </c>
    </row>
    <row r="4771" spans="1:7" x14ac:dyDescent="0.2">
      <c r="A4771" t="s">
        <v>4628</v>
      </c>
      <c r="B4771">
        <v>-1.14342019729562E-2</v>
      </c>
      <c r="C4771">
        <v>6.07305124105884</v>
      </c>
      <c r="D4771">
        <v>-0.321762997356839</v>
      </c>
      <c r="E4771" s="4">
        <v>0.74841341852115195</v>
      </c>
      <c r="F4771">
        <v>0.88133655419005696</v>
      </c>
      <c r="G4771">
        <v>-4.2866277996535498</v>
      </c>
    </row>
    <row r="4772" spans="1:7" x14ac:dyDescent="0.2">
      <c r="A4772" t="s">
        <v>4629</v>
      </c>
      <c r="B4772">
        <v>-1.95933875032482E-2</v>
      </c>
      <c r="C4772">
        <v>6.3150602141927799</v>
      </c>
      <c r="D4772">
        <v>-0.97144645806523</v>
      </c>
      <c r="E4772" s="4">
        <v>0.33405173880626698</v>
      </c>
      <c r="F4772">
        <v>0.59985580012373496</v>
      </c>
      <c r="G4772">
        <v>-3.8905092880601599</v>
      </c>
    </row>
    <row r="4773" spans="1:7" x14ac:dyDescent="0.2">
      <c r="A4773" t="s">
        <v>4630</v>
      </c>
      <c r="B4773">
        <v>-2.29074187628527E-2</v>
      </c>
      <c r="C4773">
        <v>5.7096361519487404</v>
      </c>
      <c r="D4773">
        <v>-0.41095560214596599</v>
      </c>
      <c r="E4773" s="4">
        <v>0.68212781647848997</v>
      </c>
      <c r="F4773">
        <v>0.84904862292770999</v>
      </c>
      <c r="G4773">
        <v>-4.25566872998722</v>
      </c>
    </row>
    <row r="4774" spans="1:7" x14ac:dyDescent="0.2">
      <c r="A4774" t="s">
        <v>4631</v>
      </c>
      <c r="B4774">
        <v>-0.20066366656173301</v>
      </c>
      <c r="C4774">
        <v>7.0042100085182897</v>
      </c>
      <c r="D4774">
        <v>-1.6097624517512701</v>
      </c>
      <c r="E4774" s="4">
        <v>0.11111634233599001</v>
      </c>
      <c r="F4774">
        <v>0.33739118497220399</v>
      </c>
      <c r="G4774">
        <v>-3.1253840813941598</v>
      </c>
    </row>
    <row r="4775" spans="1:7" x14ac:dyDescent="0.2">
      <c r="A4775" t="s">
        <v>4632</v>
      </c>
      <c r="B4775">
        <v>9.6190163972537004E-2</v>
      </c>
      <c r="C4775">
        <v>7.5991982071094801</v>
      </c>
      <c r="D4775">
        <v>2.75359548469374</v>
      </c>
      <c r="E4775" s="4">
        <v>7.1916238417296299E-3</v>
      </c>
      <c r="F4775">
        <v>7.4505476226510603E-2</v>
      </c>
      <c r="G4775">
        <v>-0.89697368255894105</v>
      </c>
    </row>
    <row r="4776" spans="1:7" x14ac:dyDescent="0.2">
      <c r="A4776" t="s">
        <v>4633</v>
      </c>
      <c r="B4776">
        <v>1.17796691745427E-3</v>
      </c>
      <c r="C4776">
        <v>5.0422854621552</v>
      </c>
      <c r="D4776">
        <v>3.91943341109715E-2</v>
      </c>
      <c r="E4776" s="4">
        <v>0.96882634056833505</v>
      </c>
      <c r="F4776">
        <v>0.98637819342545396</v>
      </c>
      <c r="G4776">
        <v>-4.3349949155165097</v>
      </c>
    </row>
    <row r="4777" spans="1:7" x14ac:dyDescent="0.2">
      <c r="A4777" t="s">
        <v>4634</v>
      </c>
      <c r="B4777">
        <v>3.8769978638218197E-2</v>
      </c>
      <c r="C4777">
        <v>8.1733267347877607</v>
      </c>
      <c r="D4777">
        <v>0.50912848767858898</v>
      </c>
      <c r="E4777" s="4">
        <v>0.61196666116672405</v>
      </c>
      <c r="F4777">
        <v>0.80905814819941202</v>
      </c>
      <c r="G4777">
        <v>-4.2129199114807596</v>
      </c>
    </row>
    <row r="4778" spans="1:7" x14ac:dyDescent="0.2">
      <c r="A4778" t="s">
        <v>4635</v>
      </c>
      <c r="B4778">
        <v>1.24096671721398E-2</v>
      </c>
      <c r="C4778">
        <v>5.7832123448657597</v>
      </c>
      <c r="D4778">
        <v>0.39532202084814999</v>
      </c>
      <c r="E4778" s="4">
        <v>0.69358463168019002</v>
      </c>
      <c r="F4778">
        <v>0.85449072509997503</v>
      </c>
      <c r="G4778">
        <v>-4.2616380330994597</v>
      </c>
    </row>
    <row r="4779" spans="1:7" x14ac:dyDescent="0.2">
      <c r="A4779" t="s">
        <v>4636</v>
      </c>
      <c r="B4779">
        <v>1.0333850124376401E-3</v>
      </c>
      <c r="C4779">
        <v>7.9109040754108797</v>
      </c>
      <c r="D4779">
        <v>3.3717336197130902E-2</v>
      </c>
      <c r="E4779" s="4">
        <v>0.97318072780326004</v>
      </c>
      <c r="F4779">
        <v>0.98853903656554099</v>
      </c>
      <c r="G4779">
        <v>-4.3351844047302297</v>
      </c>
    </row>
    <row r="4780" spans="1:7" x14ac:dyDescent="0.2">
      <c r="A4780" t="s">
        <v>4637</v>
      </c>
      <c r="B4780">
        <v>8.7295062180883606E-2</v>
      </c>
      <c r="C4780">
        <v>7.6394332409796899</v>
      </c>
      <c r="D4780">
        <v>3.4865375472521398</v>
      </c>
      <c r="E4780" s="4">
        <v>7.7319472803334698E-4</v>
      </c>
      <c r="F4780">
        <v>2.12114889375861E-2</v>
      </c>
      <c r="G4780">
        <v>1.03644837281865</v>
      </c>
    </row>
    <row r="4781" spans="1:7" x14ac:dyDescent="0.2">
      <c r="A4781" t="s">
        <v>4638</v>
      </c>
      <c r="B4781">
        <v>0.110310912704447</v>
      </c>
      <c r="C4781">
        <v>5.7289450414777097</v>
      </c>
      <c r="D4781">
        <v>2.2066877133165299</v>
      </c>
      <c r="E4781" s="4">
        <v>3.0001698305729602E-2</v>
      </c>
      <c r="F4781">
        <v>0.164227901097736</v>
      </c>
      <c r="G4781">
        <v>-2.0920480423897101</v>
      </c>
    </row>
    <row r="4782" spans="1:7" x14ac:dyDescent="0.2">
      <c r="A4782" t="s">
        <v>4639</v>
      </c>
      <c r="B4782">
        <v>2.8936027119178202E-2</v>
      </c>
      <c r="C4782">
        <v>7.1471684266643898</v>
      </c>
      <c r="D4782">
        <v>0.82110464053767196</v>
      </c>
      <c r="E4782" s="4">
        <v>0.41385817535656899</v>
      </c>
      <c r="F4782">
        <v>0.66541864790434102</v>
      </c>
      <c r="G4782">
        <v>-4.0171235918373904</v>
      </c>
    </row>
    <row r="4783" spans="1:7" x14ac:dyDescent="0.2">
      <c r="A4783" t="s">
        <v>4640</v>
      </c>
      <c r="B4783">
        <v>4.2422363741598502E-2</v>
      </c>
      <c r="C4783">
        <v>6.0541021200016099</v>
      </c>
      <c r="D4783">
        <v>1.4526357968261201</v>
      </c>
      <c r="E4783" s="4">
        <v>0.14996570048049801</v>
      </c>
      <c r="F4783">
        <v>0.399309124197958</v>
      </c>
      <c r="G4783">
        <v>-3.34726135984896</v>
      </c>
    </row>
    <row r="4784" spans="1:7" x14ac:dyDescent="0.2">
      <c r="A4784" t="s">
        <v>4641</v>
      </c>
      <c r="B4784">
        <v>-7.3407974269868899E-3</v>
      </c>
      <c r="C4784">
        <v>6.3196746950311598</v>
      </c>
      <c r="D4784">
        <v>-0.19365826654799601</v>
      </c>
      <c r="E4784" s="4">
        <v>0.84690037430897303</v>
      </c>
      <c r="F4784">
        <v>0.93414373124847105</v>
      </c>
      <c r="G4784">
        <v>-4.3179319107185199</v>
      </c>
    </row>
    <row r="4785" spans="1:7" x14ac:dyDescent="0.2">
      <c r="A4785" t="s">
        <v>4642</v>
      </c>
      <c r="B4785">
        <v>-4.2507435598474197E-2</v>
      </c>
      <c r="C4785">
        <v>5.1736052393514704</v>
      </c>
      <c r="D4785">
        <v>-0.91676206552137596</v>
      </c>
      <c r="E4785" s="4">
        <v>0.36183234262932401</v>
      </c>
      <c r="F4785">
        <v>0.62321159672245197</v>
      </c>
      <c r="G4785">
        <v>-3.9389714339669402</v>
      </c>
    </row>
    <row r="4786" spans="1:7" x14ac:dyDescent="0.2">
      <c r="A4786" t="s">
        <v>4643</v>
      </c>
      <c r="B4786">
        <v>2.3117391771912899E-2</v>
      </c>
      <c r="C4786">
        <v>4.65937429495259</v>
      </c>
      <c r="D4786">
        <v>0.58419212425488698</v>
      </c>
      <c r="E4786" s="4">
        <v>0.56062113088467802</v>
      </c>
      <c r="F4786">
        <v>0.77406481921748505</v>
      </c>
      <c r="G4786">
        <v>-4.1741208688342004</v>
      </c>
    </row>
    <row r="4787" spans="1:7" x14ac:dyDescent="0.2">
      <c r="A4787" t="s">
        <v>4644</v>
      </c>
      <c r="B4787">
        <v>7.1612273536530602E-2</v>
      </c>
      <c r="C4787">
        <v>8.8329978805957996</v>
      </c>
      <c r="D4787">
        <v>2.7959470120130199</v>
      </c>
      <c r="E4787" s="4">
        <v>6.3827119394876198E-3</v>
      </c>
      <c r="F4787">
        <v>6.9618291766292695E-2</v>
      </c>
      <c r="G4787">
        <v>-0.79518026060892899</v>
      </c>
    </row>
    <row r="4788" spans="1:7" x14ac:dyDescent="0.2">
      <c r="A4788" t="s">
        <v>4645</v>
      </c>
      <c r="B4788">
        <v>2.3065893735794399E-3</v>
      </c>
      <c r="C4788">
        <v>5.1736588989082204</v>
      </c>
      <c r="D4788">
        <v>7.9802959804053997E-2</v>
      </c>
      <c r="E4788" s="4">
        <v>0.93657947254813401</v>
      </c>
      <c r="F4788">
        <v>0.97392025702932905</v>
      </c>
      <c r="G4788">
        <v>-4.3327020097083997</v>
      </c>
    </row>
    <row r="4789" spans="1:7" x14ac:dyDescent="0.2">
      <c r="A4789" t="s">
        <v>4646</v>
      </c>
      <c r="B4789">
        <v>5.8870435491965398E-2</v>
      </c>
      <c r="C4789">
        <v>4.1129453943481096</v>
      </c>
      <c r="D4789">
        <v>2.2173907263934201</v>
      </c>
      <c r="E4789" s="4">
        <v>2.92347202376733E-2</v>
      </c>
      <c r="F4789">
        <v>0.16122934511582801</v>
      </c>
      <c r="G4789">
        <v>-2.07086397457434</v>
      </c>
    </row>
    <row r="4790" spans="1:7" x14ac:dyDescent="0.2">
      <c r="A4790" t="s">
        <v>4647</v>
      </c>
      <c r="B4790">
        <v>5.0018926176860101E-2</v>
      </c>
      <c r="C4790">
        <v>4.2502927284402601</v>
      </c>
      <c r="D4790">
        <v>2.18671340489156</v>
      </c>
      <c r="E4790" s="4">
        <v>3.1480218556252298E-2</v>
      </c>
      <c r="F4790">
        <v>0.168251903809506</v>
      </c>
      <c r="G4790">
        <v>-2.131339415911</v>
      </c>
    </row>
    <row r="4791" spans="1:7" x14ac:dyDescent="0.2">
      <c r="A4791" t="s">
        <v>4648</v>
      </c>
      <c r="B4791">
        <v>-4.9421002702602398E-2</v>
      </c>
      <c r="C4791">
        <v>6.4786219532896698</v>
      </c>
      <c r="D4791">
        <v>-1.7805732551218501</v>
      </c>
      <c r="E4791" s="4">
        <v>7.8515385493160006E-2</v>
      </c>
      <c r="F4791">
        <v>0.27732520164135699</v>
      </c>
      <c r="G4791">
        <v>-2.86004883230361</v>
      </c>
    </row>
    <row r="4792" spans="1:7" x14ac:dyDescent="0.2">
      <c r="A4792" t="s">
        <v>4649</v>
      </c>
      <c r="B4792">
        <v>-3.1831884595290898E-2</v>
      </c>
      <c r="C4792">
        <v>6.1394346332172098</v>
      </c>
      <c r="D4792">
        <v>-0.57897064001656395</v>
      </c>
      <c r="E4792" s="4">
        <v>0.56412311962982797</v>
      </c>
      <c r="F4792">
        <v>0.77651052572204005</v>
      </c>
      <c r="G4792">
        <v>-4.1769908242640996</v>
      </c>
    </row>
    <row r="4793" spans="1:7" x14ac:dyDescent="0.2">
      <c r="A4793" t="s">
        <v>4650</v>
      </c>
      <c r="B4793">
        <v>0.16648972017885899</v>
      </c>
      <c r="C4793">
        <v>8.1333825389794594</v>
      </c>
      <c r="D4793">
        <v>2.6390332109810402</v>
      </c>
      <c r="E4793" s="4">
        <v>9.8704095080419003E-3</v>
      </c>
      <c r="F4793">
        <v>8.9220314516240504E-2</v>
      </c>
      <c r="G4793">
        <v>-1.16584933921718</v>
      </c>
    </row>
    <row r="4794" spans="1:7" x14ac:dyDescent="0.2">
      <c r="A4794" t="s">
        <v>4651</v>
      </c>
      <c r="B4794">
        <v>-3.9425069958008499E-2</v>
      </c>
      <c r="C4794">
        <v>4.7525092670919298</v>
      </c>
      <c r="D4794">
        <v>-1.2426192970682399</v>
      </c>
      <c r="E4794" s="4">
        <v>0.217387379359781</v>
      </c>
      <c r="F4794">
        <v>0.48181394871662098</v>
      </c>
      <c r="G4794">
        <v>-3.6099258147979598</v>
      </c>
    </row>
    <row r="4795" spans="1:7" x14ac:dyDescent="0.2">
      <c r="A4795" t="s">
        <v>4652</v>
      </c>
      <c r="B4795">
        <v>-2.45281499377814E-2</v>
      </c>
      <c r="C4795">
        <v>7.8462037995443303</v>
      </c>
      <c r="D4795">
        <v>-0.59382957585222296</v>
      </c>
      <c r="E4795" s="4">
        <v>0.554185674797945</v>
      </c>
      <c r="F4795">
        <v>0.769945839534531</v>
      </c>
      <c r="G4795">
        <v>-4.1687566113159598</v>
      </c>
    </row>
    <row r="4796" spans="1:7" x14ac:dyDescent="0.2">
      <c r="A4796" t="s">
        <v>4653</v>
      </c>
      <c r="B4796">
        <v>-2.04099267395829E-2</v>
      </c>
      <c r="C4796">
        <v>5.3921724454487698</v>
      </c>
      <c r="D4796">
        <v>-0.57109382320484403</v>
      </c>
      <c r="E4796" s="4">
        <v>0.56942620525511101</v>
      </c>
      <c r="F4796">
        <v>0.77978329826231296</v>
      </c>
      <c r="G4796">
        <v>-4.1812719113675003</v>
      </c>
    </row>
    <row r="4797" spans="1:7" x14ac:dyDescent="0.2">
      <c r="A4797" t="s">
        <v>4654</v>
      </c>
      <c r="B4797">
        <v>1.09430325071109E-2</v>
      </c>
      <c r="C4797">
        <v>7.0086963709120802</v>
      </c>
      <c r="D4797">
        <v>0.40709005314630797</v>
      </c>
      <c r="E4797" s="4">
        <v>0.68495381769965402</v>
      </c>
      <c r="F4797">
        <v>0.85000503677309103</v>
      </c>
      <c r="G4797">
        <v>-4.2571661512251397</v>
      </c>
    </row>
    <row r="4798" spans="1:7" x14ac:dyDescent="0.2">
      <c r="A4798" t="s">
        <v>4655</v>
      </c>
      <c r="B4798">
        <v>0.143453887820811</v>
      </c>
      <c r="C4798">
        <v>8.0366835142155004</v>
      </c>
      <c r="D4798">
        <v>3.55427922177926</v>
      </c>
      <c r="E4798" s="4">
        <v>6.1865620451439997E-4</v>
      </c>
      <c r="F4798">
        <v>1.8717133344293001E-2</v>
      </c>
      <c r="G4798">
        <v>1.2325018401932</v>
      </c>
    </row>
    <row r="4799" spans="1:7" x14ac:dyDescent="0.2">
      <c r="A4799" t="s">
        <v>4656</v>
      </c>
      <c r="B4799">
        <v>2.40908408963156E-2</v>
      </c>
      <c r="C4799">
        <v>10.961567961308001</v>
      </c>
      <c r="D4799">
        <v>0.90910493841365403</v>
      </c>
      <c r="E4799" s="4">
        <v>0.36583675008247002</v>
      </c>
      <c r="F4799">
        <v>0.62575874399346398</v>
      </c>
      <c r="G4799">
        <v>-3.9455379616172501</v>
      </c>
    </row>
    <row r="4800" spans="1:7" x14ac:dyDescent="0.2">
      <c r="A4800" t="s">
        <v>4657</v>
      </c>
      <c r="B4800">
        <v>2.0932570699614898E-2</v>
      </c>
      <c r="C4800">
        <v>8.1420137242125907</v>
      </c>
      <c r="D4800">
        <v>0.72201053606691801</v>
      </c>
      <c r="E4800" s="4">
        <v>0.47224762327615399</v>
      </c>
      <c r="F4800">
        <v>0.71244288355284002</v>
      </c>
      <c r="G4800">
        <v>-4.0891516625063504</v>
      </c>
    </row>
    <row r="4801" spans="1:7" x14ac:dyDescent="0.2">
      <c r="A4801" t="s">
        <v>4658</v>
      </c>
      <c r="B4801">
        <v>3.62171962922858E-2</v>
      </c>
      <c r="C4801">
        <v>7.7209559941228498</v>
      </c>
      <c r="D4801">
        <v>1.3979100828600599</v>
      </c>
      <c r="E4801" s="4">
        <v>0.165737123106486</v>
      </c>
      <c r="F4801">
        <v>0.418932327113897</v>
      </c>
      <c r="G4801">
        <v>-3.4194699475030301</v>
      </c>
    </row>
    <row r="4802" spans="1:7" x14ac:dyDescent="0.2">
      <c r="A4802" t="s">
        <v>4659</v>
      </c>
      <c r="B4802">
        <v>0.14141366381063999</v>
      </c>
      <c r="C4802">
        <v>6.0528765829482003</v>
      </c>
      <c r="D4802">
        <v>2.5391164750075998</v>
      </c>
      <c r="E4802" s="4">
        <v>1.2913351933968399E-2</v>
      </c>
      <c r="F4802">
        <v>0.104165345380997</v>
      </c>
      <c r="G4802">
        <v>-1.3924965236631901</v>
      </c>
    </row>
    <row r="4803" spans="1:7" x14ac:dyDescent="0.2">
      <c r="A4803" t="s">
        <v>4660</v>
      </c>
      <c r="B4803">
        <v>1.9079475048104099E-2</v>
      </c>
      <c r="C4803">
        <v>5.7875351732329099</v>
      </c>
      <c r="D4803">
        <v>0.734770818839801</v>
      </c>
      <c r="E4803" s="4">
        <v>0.46447897035243102</v>
      </c>
      <c r="F4803">
        <v>0.70622697353990305</v>
      </c>
      <c r="G4803">
        <v>-4.0803883502006899</v>
      </c>
    </row>
    <row r="4804" spans="1:7" x14ac:dyDescent="0.2">
      <c r="A4804" t="s">
        <v>4661</v>
      </c>
      <c r="B4804">
        <v>0.14758169387834</v>
      </c>
      <c r="C4804">
        <v>9.5199716467082194</v>
      </c>
      <c r="D4804">
        <v>3.1645065210657899</v>
      </c>
      <c r="E4804" s="4">
        <v>2.1486309791852402E-3</v>
      </c>
      <c r="F4804">
        <v>3.7685898649822802E-2</v>
      </c>
      <c r="G4804">
        <v>0.14329121061206301</v>
      </c>
    </row>
    <row r="4805" spans="1:7" x14ac:dyDescent="0.2">
      <c r="A4805" t="s">
        <v>4662</v>
      </c>
      <c r="B4805">
        <v>6.6207305867729799E-2</v>
      </c>
      <c r="C4805">
        <v>6.0399913394474201</v>
      </c>
      <c r="D4805">
        <v>1.69488976310102</v>
      </c>
      <c r="E4805" s="4">
        <v>9.3716372617997104E-2</v>
      </c>
      <c r="F4805">
        <v>0.30586466703860399</v>
      </c>
      <c r="G4805">
        <v>-2.99626058008334</v>
      </c>
    </row>
    <row r="4806" spans="1:7" x14ac:dyDescent="0.2">
      <c r="A4806" t="s">
        <v>4663</v>
      </c>
      <c r="B4806">
        <v>3.5292229732537601E-2</v>
      </c>
      <c r="C4806">
        <v>4.7305444974085802</v>
      </c>
      <c r="D4806">
        <v>1.08802513112051</v>
      </c>
      <c r="E4806" s="4">
        <v>0.27962534281585899</v>
      </c>
      <c r="F4806">
        <v>0.55078002671127202</v>
      </c>
      <c r="G4806">
        <v>-3.7780609100877802</v>
      </c>
    </row>
    <row r="4807" spans="1:7" x14ac:dyDescent="0.2">
      <c r="A4807" t="s">
        <v>4664</v>
      </c>
      <c r="B4807">
        <v>5.2985304850078603E-3</v>
      </c>
      <c r="C4807">
        <v>4.0276744661246102</v>
      </c>
      <c r="D4807">
        <v>0.34189955754731199</v>
      </c>
      <c r="E4807" s="4">
        <v>0.73326098175016496</v>
      </c>
      <c r="F4807">
        <v>0.87474702171979002</v>
      </c>
      <c r="G4807">
        <v>-4.2802950299969797</v>
      </c>
    </row>
    <row r="4808" spans="1:7" x14ac:dyDescent="0.2">
      <c r="A4808" t="s">
        <v>4665</v>
      </c>
      <c r="B4808">
        <v>-5.6574289237236296E-3</v>
      </c>
      <c r="C4808">
        <v>3.9633085796009699</v>
      </c>
      <c r="D4808">
        <v>-0.32201248850088299</v>
      </c>
      <c r="E4808" s="4">
        <v>0.74822506009003298</v>
      </c>
      <c r="F4808">
        <v>0.88131067131741303</v>
      </c>
      <c r="G4808">
        <v>-4.28655168188675</v>
      </c>
    </row>
    <row r="4809" spans="1:7" x14ac:dyDescent="0.2">
      <c r="A4809" t="s">
        <v>11462</v>
      </c>
      <c r="B4809">
        <v>-5.6046476484194099E-2</v>
      </c>
      <c r="C4809">
        <v>10.010648378574</v>
      </c>
      <c r="D4809">
        <v>-1.0102147515884701</v>
      </c>
      <c r="E4809" s="4">
        <v>0.31522770627063901</v>
      </c>
      <c r="F4809">
        <v>0.58483810270530701</v>
      </c>
      <c r="G4809">
        <v>-3.8544914857281398</v>
      </c>
    </row>
    <row r="4810" spans="1:7" x14ac:dyDescent="0.2">
      <c r="A4810" t="s">
        <v>4666</v>
      </c>
      <c r="B4810">
        <v>-5.0015939906388897E-2</v>
      </c>
      <c r="C4810">
        <v>6.7576656399131698</v>
      </c>
      <c r="D4810">
        <v>-1.2967135926184099</v>
      </c>
      <c r="E4810" s="4">
        <v>0.198199966383478</v>
      </c>
      <c r="F4810">
        <v>0.46026349731001498</v>
      </c>
      <c r="G4810">
        <v>-3.54601913480005</v>
      </c>
    </row>
    <row r="4811" spans="1:7" x14ac:dyDescent="0.2">
      <c r="A4811" t="s">
        <v>4667</v>
      </c>
      <c r="B4811">
        <v>4.8371157334280802E-4</v>
      </c>
      <c r="C4811">
        <v>4.5145849119199903</v>
      </c>
      <c r="D4811">
        <v>1.0888121487521E-2</v>
      </c>
      <c r="E4811" s="4">
        <v>0.99133793879307397</v>
      </c>
      <c r="F4811">
        <v>0.99537118302191496</v>
      </c>
      <c r="G4811">
        <v>-4.3356676055319801</v>
      </c>
    </row>
    <row r="4812" spans="1:7" x14ac:dyDescent="0.2">
      <c r="A4812" t="s">
        <v>4668</v>
      </c>
      <c r="B4812">
        <v>4.3943404629172202E-3</v>
      </c>
      <c r="C4812">
        <v>3.8370943105049</v>
      </c>
      <c r="D4812">
        <v>0.14196879508664101</v>
      </c>
      <c r="E4812" s="4">
        <v>0.88743687908842595</v>
      </c>
      <c r="F4812">
        <v>0.95293477636239199</v>
      </c>
      <c r="G4812">
        <v>-4.3261610887261002</v>
      </c>
    </row>
    <row r="4813" spans="1:7" x14ac:dyDescent="0.2">
      <c r="A4813" t="s">
        <v>4669</v>
      </c>
      <c r="B4813">
        <v>-0.101859703562623</v>
      </c>
      <c r="C4813">
        <v>7.3205877045044803</v>
      </c>
      <c r="D4813">
        <v>-2.2496871489129102</v>
      </c>
      <c r="E4813" s="4">
        <v>2.7023464496431001E-2</v>
      </c>
      <c r="F4813">
        <v>0.15567261559397799</v>
      </c>
      <c r="G4813">
        <v>-2.0063920112423799</v>
      </c>
    </row>
    <row r="4814" spans="1:7" x14ac:dyDescent="0.2">
      <c r="A4814" t="s">
        <v>4670</v>
      </c>
      <c r="B4814">
        <v>-0.14236926757920601</v>
      </c>
      <c r="C4814">
        <v>7.3135160280555098</v>
      </c>
      <c r="D4814">
        <v>-1.58227108942895</v>
      </c>
      <c r="E4814" s="4">
        <v>0.117260432650633</v>
      </c>
      <c r="F4814">
        <v>0.34797076489005302</v>
      </c>
      <c r="G4814">
        <v>-3.1657519793893498</v>
      </c>
    </row>
    <row r="4815" spans="1:7" x14ac:dyDescent="0.2">
      <c r="A4815" t="s">
        <v>4671</v>
      </c>
      <c r="B4815">
        <v>2.3057757638428799E-3</v>
      </c>
      <c r="C4815">
        <v>3.9066241829200701</v>
      </c>
      <c r="D4815">
        <v>0.1309445518764</v>
      </c>
      <c r="E4815" s="4">
        <v>0.89612515501511003</v>
      </c>
      <c r="F4815">
        <v>0.95730442235294499</v>
      </c>
      <c r="G4815">
        <v>-4.3275884225227204</v>
      </c>
    </row>
    <row r="4816" spans="1:7" x14ac:dyDescent="0.2">
      <c r="A4816" t="s">
        <v>4672</v>
      </c>
      <c r="B4816">
        <v>-3.6199365610774199E-2</v>
      </c>
      <c r="C4816">
        <v>6.8416226838746601</v>
      </c>
      <c r="D4816">
        <v>-0.55166382110773504</v>
      </c>
      <c r="E4816" s="4">
        <v>0.58261006309666596</v>
      </c>
      <c r="F4816">
        <v>0.78772746228935397</v>
      </c>
      <c r="G4816">
        <v>-4.1915834276823398</v>
      </c>
    </row>
    <row r="4817" spans="1:7" x14ac:dyDescent="0.2">
      <c r="A4817" t="s">
        <v>4673</v>
      </c>
      <c r="B4817">
        <v>-3.8753981982480999E-2</v>
      </c>
      <c r="C4817">
        <v>4.1690052648890203</v>
      </c>
      <c r="D4817">
        <v>-0.86375890254975596</v>
      </c>
      <c r="E4817" s="4">
        <v>0.39012421881139298</v>
      </c>
      <c r="F4817">
        <v>0.64731029623449599</v>
      </c>
      <c r="G4817">
        <v>-3.98331835278562</v>
      </c>
    </row>
    <row r="4818" spans="1:7" x14ac:dyDescent="0.2">
      <c r="A4818" t="s">
        <v>4674</v>
      </c>
      <c r="B4818">
        <v>-3.60509884826858E-2</v>
      </c>
      <c r="C4818">
        <v>4.0927961664081298</v>
      </c>
      <c r="D4818">
        <v>-2.17063197019207</v>
      </c>
      <c r="E4818" s="4">
        <v>3.2716406708130703E-2</v>
      </c>
      <c r="F4818">
        <v>0.17168562400895801</v>
      </c>
      <c r="G4818">
        <v>-2.1627425962886599</v>
      </c>
    </row>
    <row r="4819" spans="1:7" x14ac:dyDescent="0.2">
      <c r="A4819" t="s">
        <v>4675</v>
      </c>
      <c r="B4819">
        <v>9.7599121961021995E-2</v>
      </c>
      <c r="C4819">
        <v>8.9634472245678598</v>
      </c>
      <c r="D4819">
        <v>2.6749422923566</v>
      </c>
      <c r="E4819" s="4">
        <v>8.9465596300471704E-3</v>
      </c>
      <c r="F4819">
        <v>8.4451742870788604E-2</v>
      </c>
      <c r="G4819">
        <v>-1.08259753189625</v>
      </c>
    </row>
    <row r="4820" spans="1:7" x14ac:dyDescent="0.2">
      <c r="A4820" t="s">
        <v>4676</v>
      </c>
      <c r="B4820">
        <v>-0.238371124239667</v>
      </c>
      <c r="C4820">
        <v>5.0053035457213602</v>
      </c>
      <c r="D4820">
        <v>-1.9207620147187401</v>
      </c>
      <c r="E4820" s="4">
        <v>5.8076853542892201E-2</v>
      </c>
      <c r="F4820">
        <v>0.23496889497946599</v>
      </c>
      <c r="G4820">
        <v>-2.62385891236397</v>
      </c>
    </row>
    <row r="4821" spans="1:7" x14ac:dyDescent="0.2">
      <c r="A4821" t="s">
        <v>4677</v>
      </c>
      <c r="B4821">
        <v>6.0626134021774497E-2</v>
      </c>
      <c r="C4821">
        <v>6.3720586913078598</v>
      </c>
      <c r="D4821">
        <v>2.3786110039538602</v>
      </c>
      <c r="E4821" s="4">
        <v>1.9593369282972398E-2</v>
      </c>
      <c r="F4821">
        <v>0.13025082174122199</v>
      </c>
      <c r="G4821">
        <v>-1.74088980415899</v>
      </c>
    </row>
    <row r="4822" spans="1:7" x14ac:dyDescent="0.2">
      <c r="A4822" t="s">
        <v>4678</v>
      </c>
      <c r="B4822">
        <v>-7.5130965958839904E-2</v>
      </c>
      <c r="C4822">
        <v>9.3653689468493795</v>
      </c>
      <c r="D4822">
        <v>-1.05288662783169</v>
      </c>
      <c r="E4822" s="4">
        <v>0.29534375060276802</v>
      </c>
      <c r="F4822">
        <v>0.56637697930276598</v>
      </c>
      <c r="G4822">
        <v>-3.8132593243177499</v>
      </c>
    </row>
    <row r="4823" spans="1:7" x14ac:dyDescent="0.2">
      <c r="A4823" t="s">
        <v>4679</v>
      </c>
      <c r="B4823">
        <v>-9.2900678194633199E-2</v>
      </c>
      <c r="C4823">
        <v>9.0886265350059396</v>
      </c>
      <c r="D4823">
        <v>-0.98744084005090205</v>
      </c>
      <c r="E4823" s="4">
        <v>0.32619799591141901</v>
      </c>
      <c r="F4823">
        <v>0.593990012766344</v>
      </c>
      <c r="G4823">
        <v>-3.8758163462346502</v>
      </c>
    </row>
    <row r="4824" spans="1:7" x14ac:dyDescent="0.2">
      <c r="A4824" t="s">
        <v>4680</v>
      </c>
      <c r="B4824">
        <v>6.0014339161011003E-2</v>
      </c>
      <c r="C4824">
        <v>4.6998425486421098</v>
      </c>
      <c r="D4824">
        <v>2.5026954650095501</v>
      </c>
      <c r="E4824" s="4">
        <v>1.4217485427108399E-2</v>
      </c>
      <c r="F4824">
        <v>0.109937967142995</v>
      </c>
      <c r="G4824">
        <v>-1.4732627909690399</v>
      </c>
    </row>
    <row r="4825" spans="1:7" x14ac:dyDescent="0.2">
      <c r="A4825" t="s">
        <v>4681</v>
      </c>
      <c r="B4825">
        <v>-2.5588838003176798E-2</v>
      </c>
      <c r="C4825">
        <v>4.4027131020779704</v>
      </c>
      <c r="D4825">
        <v>-1.37830534083796</v>
      </c>
      <c r="E4825" s="4">
        <v>0.17168610676500701</v>
      </c>
      <c r="F4825">
        <v>0.426781039217633</v>
      </c>
      <c r="G4825">
        <v>-3.4446952295978401</v>
      </c>
    </row>
    <row r="4826" spans="1:7" x14ac:dyDescent="0.2">
      <c r="A4826" t="s">
        <v>4682</v>
      </c>
      <c r="B4826">
        <v>-8.3033235579688305E-3</v>
      </c>
      <c r="C4826">
        <v>4.3731626874729201</v>
      </c>
      <c r="D4826">
        <v>-0.36748367046219499</v>
      </c>
      <c r="E4826" s="4">
        <v>0.71416153194403098</v>
      </c>
      <c r="F4826">
        <v>0.865193163066862</v>
      </c>
      <c r="G4826">
        <v>-4.2716964260219399</v>
      </c>
    </row>
    <row r="4827" spans="1:7" x14ac:dyDescent="0.2">
      <c r="A4827" t="s">
        <v>4683</v>
      </c>
      <c r="B4827">
        <v>-4.2635855041506E-2</v>
      </c>
      <c r="C4827">
        <v>6.5277386516191704</v>
      </c>
      <c r="D4827">
        <v>-0.93372542286954097</v>
      </c>
      <c r="E4827" s="4">
        <v>0.35306109754589998</v>
      </c>
      <c r="F4827">
        <v>0.61439835236103701</v>
      </c>
      <c r="G4827">
        <v>-3.9242320898942502</v>
      </c>
    </row>
    <row r="4828" spans="1:7" x14ac:dyDescent="0.2">
      <c r="A4828" t="s">
        <v>4684</v>
      </c>
      <c r="B4828">
        <v>-6.6984560410481397E-2</v>
      </c>
      <c r="C4828">
        <v>4.56146756725414</v>
      </c>
      <c r="D4828">
        <v>-2.28717875820759</v>
      </c>
      <c r="E4828" s="4">
        <v>2.4641921173798001E-2</v>
      </c>
      <c r="F4828">
        <v>0.14781384826423499</v>
      </c>
      <c r="G4828">
        <v>-1.93051956166628</v>
      </c>
    </row>
    <row r="4829" spans="1:7" x14ac:dyDescent="0.2">
      <c r="A4829" t="s">
        <v>167</v>
      </c>
      <c r="B4829">
        <v>-0.127933242808356</v>
      </c>
      <c r="C4829">
        <v>6.8131167207347696</v>
      </c>
      <c r="D4829">
        <v>-2.6606118826873901</v>
      </c>
      <c r="E4829" s="4">
        <v>9.30539187732966E-3</v>
      </c>
      <c r="F4829">
        <v>8.66417381363076E-2</v>
      </c>
      <c r="G4829">
        <v>-1.11593427393172</v>
      </c>
    </row>
    <row r="4830" spans="1:7" x14ac:dyDescent="0.2">
      <c r="A4830" t="s">
        <v>4685</v>
      </c>
      <c r="B4830">
        <v>3.8086482967251901E-2</v>
      </c>
      <c r="C4830">
        <v>4.7245273125271501</v>
      </c>
      <c r="D4830">
        <v>1.2426863441159699</v>
      </c>
      <c r="E4830" s="4">
        <v>0.21736278413104301</v>
      </c>
      <c r="F4830">
        <v>0.48181394871662098</v>
      </c>
      <c r="G4830">
        <v>-3.6098482264895799</v>
      </c>
    </row>
    <row r="4831" spans="1:7" x14ac:dyDescent="0.2">
      <c r="A4831" t="s">
        <v>4686</v>
      </c>
      <c r="B4831">
        <v>3.2898369747503299E-3</v>
      </c>
      <c r="C4831">
        <v>3.9522852399539601</v>
      </c>
      <c r="D4831">
        <v>0.18888663828907201</v>
      </c>
      <c r="E4831" s="4">
        <v>0.85062693410655699</v>
      </c>
      <c r="F4831">
        <v>0.93587252383846598</v>
      </c>
      <c r="G4831">
        <v>-4.3187976852189198</v>
      </c>
    </row>
    <row r="4832" spans="1:7" x14ac:dyDescent="0.2">
      <c r="A4832" t="s">
        <v>4687</v>
      </c>
      <c r="B4832">
        <v>-1.85870585581181E-2</v>
      </c>
      <c r="C4832">
        <v>6.92639573815765</v>
      </c>
      <c r="D4832">
        <v>-0.62917263997483397</v>
      </c>
      <c r="E4832" s="4">
        <v>0.53090465317761204</v>
      </c>
      <c r="F4832">
        <v>0.753705291103416</v>
      </c>
      <c r="G4832">
        <v>-4.1483401843395198</v>
      </c>
    </row>
    <row r="4833" spans="1:7" x14ac:dyDescent="0.2">
      <c r="A4833" t="s">
        <v>4688</v>
      </c>
      <c r="B4833">
        <v>-4.5710051042558798E-2</v>
      </c>
      <c r="C4833">
        <v>8.8362711937104308</v>
      </c>
      <c r="D4833">
        <v>-0.53107238322967598</v>
      </c>
      <c r="E4833" s="4">
        <v>0.59673823534466197</v>
      </c>
      <c r="F4833">
        <v>0.79750249232452397</v>
      </c>
      <c r="G4833">
        <v>-4.2021246490109903</v>
      </c>
    </row>
    <row r="4834" spans="1:7" x14ac:dyDescent="0.2">
      <c r="A4834" t="s">
        <v>4689</v>
      </c>
      <c r="B4834">
        <v>7.16286229312635E-2</v>
      </c>
      <c r="C4834">
        <v>5.9775684073303097</v>
      </c>
      <c r="D4834">
        <v>0.83659445168818003</v>
      </c>
      <c r="E4834" s="4">
        <v>0.40514035609003402</v>
      </c>
      <c r="F4834">
        <v>0.65889589559762596</v>
      </c>
      <c r="G4834">
        <v>-4.0050417928403803</v>
      </c>
    </row>
    <row r="4835" spans="1:7" x14ac:dyDescent="0.2">
      <c r="A4835" t="s">
        <v>4690</v>
      </c>
      <c r="B4835">
        <v>-2.9859306278782801E-3</v>
      </c>
      <c r="C4835">
        <v>3.8459005726347399</v>
      </c>
      <c r="D4835">
        <v>-0.19364268965067499</v>
      </c>
      <c r="E4835" s="4">
        <v>0.84691253398089705</v>
      </c>
      <c r="F4835">
        <v>0.93414373124847105</v>
      </c>
      <c r="G4835">
        <v>-4.3179347721306396</v>
      </c>
    </row>
    <row r="4836" spans="1:7" x14ac:dyDescent="0.2">
      <c r="A4836" t="s">
        <v>4691</v>
      </c>
      <c r="B4836">
        <v>7.9050308096455593E-2</v>
      </c>
      <c r="C4836">
        <v>7.0530700621146698</v>
      </c>
      <c r="D4836">
        <v>0.68523625979373703</v>
      </c>
      <c r="E4836" s="4">
        <v>0.49503864519136198</v>
      </c>
      <c r="F4836">
        <v>0.72890529823696604</v>
      </c>
      <c r="G4836">
        <v>-4.1135587334065304</v>
      </c>
    </row>
    <row r="4837" spans="1:7" x14ac:dyDescent="0.2">
      <c r="A4837" t="s">
        <v>4692</v>
      </c>
      <c r="B4837">
        <v>-4.1884095165244502E-2</v>
      </c>
      <c r="C4837">
        <v>10.939776797571</v>
      </c>
      <c r="D4837">
        <v>-1.60507715412302</v>
      </c>
      <c r="E4837" s="4">
        <v>0.11214479973037</v>
      </c>
      <c r="F4837">
        <v>0.33880047291935</v>
      </c>
      <c r="G4837">
        <v>-3.1323100294636101</v>
      </c>
    </row>
    <row r="4838" spans="1:7" x14ac:dyDescent="0.2">
      <c r="A4838" t="s">
        <v>4693</v>
      </c>
      <c r="B4838">
        <v>8.8085415275317193E-3</v>
      </c>
      <c r="C4838">
        <v>9.1738580679939403</v>
      </c>
      <c r="D4838">
        <v>0.28561925342262801</v>
      </c>
      <c r="E4838" s="4">
        <v>0.77585690263765295</v>
      </c>
      <c r="F4838">
        <v>0.89706965462930799</v>
      </c>
      <c r="G4838">
        <v>-4.29703301233726</v>
      </c>
    </row>
    <row r="4839" spans="1:7" x14ac:dyDescent="0.2">
      <c r="A4839" t="s">
        <v>4694</v>
      </c>
      <c r="B4839">
        <v>-3.0218432953688201E-2</v>
      </c>
      <c r="C4839">
        <v>12.1013967014625</v>
      </c>
      <c r="D4839">
        <v>-1.4198381126731401</v>
      </c>
      <c r="E4839" s="4">
        <v>0.15927153672361</v>
      </c>
      <c r="F4839">
        <v>0.41143163303347102</v>
      </c>
      <c r="G4839">
        <v>-3.39085332730316</v>
      </c>
    </row>
    <row r="4840" spans="1:7" x14ac:dyDescent="0.2">
      <c r="A4840" t="s">
        <v>4695</v>
      </c>
      <c r="B4840">
        <v>-0.19124495067460401</v>
      </c>
      <c r="C4840">
        <v>6.0346590378367804</v>
      </c>
      <c r="D4840">
        <v>-3.66645339245806</v>
      </c>
      <c r="E4840" s="4">
        <v>4.2514455645407002E-4</v>
      </c>
      <c r="F4840">
        <v>1.48678727444098E-2</v>
      </c>
      <c r="G4840">
        <v>1.56313003503373</v>
      </c>
    </row>
    <row r="4841" spans="1:7" x14ac:dyDescent="0.2">
      <c r="A4841" t="s">
        <v>4696</v>
      </c>
      <c r="B4841">
        <v>3.1858284050328103E-2</v>
      </c>
      <c r="C4841">
        <v>5.6596779552152103</v>
      </c>
      <c r="D4841">
        <v>0.83907886074596305</v>
      </c>
      <c r="E4841" s="4">
        <v>0.4037525715502</v>
      </c>
      <c r="F4841">
        <v>0.65741062736224398</v>
      </c>
      <c r="G4841">
        <v>-4.0030833414584697</v>
      </c>
    </row>
    <row r="4842" spans="1:7" x14ac:dyDescent="0.2">
      <c r="A4842" t="s">
        <v>4697</v>
      </c>
      <c r="B4842">
        <v>-1.1543332571806701E-2</v>
      </c>
      <c r="C4842">
        <v>4.6732580503016701</v>
      </c>
      <c r="D4842">
        <v>-0.241255662636297</v>
      </c>
      <c r="E4842" s="4">
        <v>0.80993153767791604</v>
      </c>
      <c r="F4842">
        <v>0.91510659540664296</v>
      </c>
      <c r="G4842">
        <v>-4.3081148408752199</v>
      </c>
    </row>
    <row r="4843" spans="1:7" x14ac:dyDescent="0.2">
      <c r="A4843" t="s">
        <v>4698</v>
      </c>
      <c r="B4843">
        <v>-0.13050886161852401</v>
      </c>
      <c r="C4843">
        <v>9.0243417970224105</v>
      </c>
      <c r="D4843">
        <v>-2.8355558171678199</v>
      </c>
      <c r="E4843" s="4">
        <v>5.7024575985050903E-3</v>
      </c>
      <c r="F4843">
        <v>6.4717669697981095E-2</v>
      </c>
      <c r="G4843">
        <v>-0.69882454834553398</v>
      </c>
    </row>
    <row r="4844" spans="1:7" x14ac:dyDescent="0.2">
      <c r="A4844" t="s">
        <v>4699</v>
      </c>
      <c r="B4844">
        <v>-3.7109989360847702E-2</v>
      </c>
      <c r="C4844">
        <v>7.5624389665811398</v>
      </c>
      <c r="D4844">
        <v>-0.73521766114804399</v>
      </c>
      <c r="E4844" s="4">
        <v>0.46420824348067202</v>
      </c>
      <c r="F4844">
        <v>0.70621191013333995</v>
      </c>
      <c r="G4844">
        <v>-4.08007872913117</v>
      </c>
    </row>
    <row r="4845" spans="1:7" x14ac:dyDescent="0.2">
      <c r="A4845" t="s">
        <v>4700</v>
      </c>
      <c r="B4845">
        <v>-9.4707034231598496E-3</v>
      </c>
      <c r="C4845">
        <v>9.8084755499131404</v>
      </c>
      <c r="D4845">
        <v>-0.42361498059423902</v>
      </c>
      <c r="E4845" s="4">
        <v>0.67290476660339904</v>
      </c>
      <c r="F4845">
        <v>0.84383763432662795</v>
      </c>
      <c r="G4845">
        <v>-4.2506661508911199</v>
      </c>
    </row>
    <row r="4846" spans="1:7" x14ac:dyDescent="0.2">
      <c r="A4846" t="s">
        <v>4701</v>
      </c>
      <c r="B4846">
        <v>5.4990446622963797E-2</v>
      </c>
      <c r="C4846">
        <v>5.5407645203012601</v>
      </c>
      <c r="D4846">
        <v>2.9221257796932298</v>
      </c>
      <c r="E4846" s="4">
        <v>4.4411828689050201E-3</v>
      </c>
      <c r="F4846">
        <v>5.64452280606298E-2</v>
      </c>
      <c r="G4846">
        <v>-0.48438767091539398</v>
      </c>
    </row>
    <row r="4847" spans="1:7" x14ac:dyDescent="0.2">
      <c r="A4847" t="s">
        <v>4702</v>
      </c>
      <c r="B4847">
        <v>2.66997103685085E-2</v>
      </c>
      <c r="C4847">
        <v>4.1612137367116802</v>
      </c>
      <c r="D4847">
        <v>1.0817268259297601</v>
      </c>
      <c r="E4847" s="4">
        <v>0.28239935834561802</v>
      </c>
      <c r="F4847">
        <v>0.55364951663661</v>
      </c>
      <c r="G4847">
        <v>-3.7844525421919202</v>
      </c>
    </row>
    <row r="4848" spans="1:7" x14ac:dyDescent="0.2">
      <c r="A4848" t="s">
        <v>4703</v>
      </c>
      <c r="B4848">
        <v>3.2714611104928501E-2</v>
      </c>
      <c r="C4848">
        <v>9.2246257915889291</v>
      </c>
      <c r="D4848">
        <v>1.10221450552314</v>
      </c>
      <c r="E4848" s="4">
        <v>0.27344503161665801</v>
      </c>
      <c r="F4848">
        <v>0.54339319147182996</v>
      </c>
      <c r="G4848">
        <v>-3.7635292782984902</v>
      </c>
    </row>
    <row r="4849" spans="1:7" x14ac:dyDescent="0.2">
      <c r="A4849" t="s">
        <v>4704</v>
      </c>
      <c r="B4849">
        <v>1.0873968939392501E-2</v>
      </c>
      <c r="C4849">
        <v>5.0156174851697104</v>
      </c>
      <c r="D4849">
        <v>0.35437700657321802</v>
      </c>
      <c r="E4849" s="4">
        <v>0.72392425701721896</v>
      </c>
      <c r="F4849">
        <v>0.870084209644164</v>
      </c>
      <c r="G4849">
        <v>-4.2761787055902998</v>
      </c>
    </row>
    <row r="4850" spans="1:7" x14ac:dyDescent="0.2">
      <c r="A4850" t="s">
        <v>4705</v>
      </c>
      <c r="B4850">
        <v>-3.36581650168346E-2</v>
      </c>
      <c r="C4850">
        <v>7.5090345526806299</v>
      </c>
      <c r="D4850">
        <v>-0.93326815273052199</v>
      </c>
      <c r="E4850" s="4">
        <v>0.35329572919471702</v>
      </c>
      <c r="F4850">
        <v>0.61444324470114098</v>
      </c>
      <c r="G4850">
        <v>-3.9246328778916202</v>
      </c>
    </row>
    <row r="4851" spans="1:7" x14ac:dyDescent="0.2">
      <c r="A4851" t="s">
        <v>4706</v>
      </c>
      <c r="B4851">
        <v>-4.8406721965169597E-2</v>
      </c>
      <c r="C4851">
        <v>4.6812374153075904</v>
      </c>
      <c r="D4851">
        <v>-1.9435621750501599</v>
      </c>
      <c r="E4851" s="4">
        <v>5.5220229415418001E-2</v>
      </c>
      <c r="F4851">
        <v>0.22972318133264599</v>
      </c>
      <c r="G4851">
        <v>-2.58389820058306</v>
      </c>
    </row>
    <row r="4852" spans="1:7" x14ac:dyDescent="0.2">
      <c r="A4852" t="s">
        <v>4707</v>
      </c>
      <c r="B4852">
        <v>-5.34611328979279E-2</v>
      </c>
      <c r="C4852">
        <v>4.4380738708437599</v>
      </c>
      <c r="D4852">
        <v>-2.2894235885780598</v>
      </c>
      <c r="E4852" s="4">
        <v>2.45053826228924E-2</v>
      </c>
      <c r="F4852">
        <v>0.14759664692365501</v>
      </c>
      <c r="G4852">
        <v>-1.9259416979284301</v>
      </c>
    </row>
    <row r="4853" spans="1:7" x14ac:dyDescent="0.2">
      <c r="A4853" t="s">
        <v>4708</v>
      </c>
      <c r="B4853">
        <v>-9.4649217434381004E-3</v>
      </c>
      <c r="C4853">
        <v>4.9494622444460701</v>
      </c>
      <c r="D4853">
        <v>-0.33909004742675902</v>
      </c>
      <c r="E4853" s="4">
        <v>0.73536891271890503</v>
      </c>
      <c r="F4853">
        <v>0.87594123344761399</v>
      </c>
      <c r="G4853">
        <v>-4.2812016003158098</v>
      </c>
    </row>
    <row r="4854" spans="1:7" x14ac:dyDescent="0.2">
      <c r="A4854" s="1" t="s">
        <v>4709</v>
      </c>
      <c r="B4854">
        <v>-0.25127329103655199</v>
      </c>
      <c r="C4854">
        <v>6.9075312665273501</v>
      </c>
      <c r="D4854">
        <v>-3.3940152990819499</v>
      </c>
      <c r="E4854" s="4">
        <v>1.0438488096157501E-3</v>
      </c>
      <c r="F4854" s="1">
        <v>2.50692926454179E-2</v>
      </c>
      <c r="G4854">
        <v>0.77317680405346101</v>
      </c>
    </row>
    <row r="4855" spans="1:7" x14ac:dyDescent="0.2">
      <c r="A4855" t="s">
        <v>4710</v>
      </c>
      <c r="B4855">
        <v>1.89423798415366E-2</v>
      </c>
      <c r="C4855">
        <v>6.8735318795304003</v>
      </c>
      <c r="D4855">
        <v>0.36121051018814998</v>
      </c>
      <c r="E4855" s="4">
        <v>0.71882838189308595</v>
      </c>
      <c r="F4855">
        <v>0.86759216762380598</v>
      </c>
      <c r="G4855">
        <v>-4.2738619947914396</v>
      </c>
    </row>
    <row r="4856" spans="1:7" x14ac:dyDescent="0.2">
      <c r="A4856" t="s">
        <v>4711</v>
      </c>
      <c r="B4856">
        <v>-0.15780649441995301</v>
      </c>
      <c r="C4856">
        <v>5.2919298024566599</v>
      </c>
      <c r="D4856">
        <v>-1.8156246390290101</v>
      </c>
      <c r="E4856" s="4">
        <v>7.2914940753795204E-2</v>
      </c>
      <c r="F4856">
        <v>0.26608866286245503</v>
      </c>
      <c r="G4856">
        <v>-2.8025374388028199</v>
      </c>
    </row>
    <row r="4857" spans="1:7" x14ac:dyDescent="0.2">
      <c r="A4857" t="s">
        <v>4712</v>
      </c>
      <c r="B4857">
        <v>-2.88367940594184E-2</v>
      </c>
      <c r="C4857">
        <v>4.1020101737799104</v>
      </c>
      <c r="D4857">
        <v>-1.5446265466756299</v>
      </c>
      <c r="E4857" s="4">
        <v>0.12611047245076601</v>
      </c>
      <c r="F4857">
        <v>0.36279495240113901</v>
      </c>
      <c r="G4857">
        <v>-3.2199676224706799</v>
      </c>
    </row>
    <row r="4858" spans="1:7" x14ac:dyDescent="0.2">
      <c r="A4858" t="s">
        <v>4713</v>
      </c>
      <c r="B4858">
        <v>-5.3221267749203903E-2</v>
      </c>
      <c r="C4858">
        <v>10.1086285855214</v>
      </c>
      <c r="D4858">
        <v>-1.5040722668530699</v>
      </c>
      <c r="E4858" s="4">
        <v>0.13622831917779801</v>
      </c>
      <c r="F4858">
        <v>0.37821009342502898</v>
      </c>
      <c r="G4858">
        <v>-3.27699600527531</v>
      </c>
    </row>
    <row r="4859" spans="1:7" x14ac:dyDescent="0.2">
      <c r="A4859" t="s">
        <v>4714</v>
      </c>
      <c r="B4859">
        <v>-1.04667714037666E-2</v>
      </c>
      <c r="C4859">
        <v>3.8344140252807599</v>
      </c>
      <c r="D4859">
        <v>-0.67265239742894301</v>
      </c>
      <c r="E4859" s="4">
        <v>0.50297275298575095</v>
      </c>
      <c r="F4859">
        <v>0.73470104628140798</v>
      </c>
      <c r="G4859">
        <v>-4.1216211096946598</v>
      </c>
    </row>
    <row r="4860" spans="1:7" x14ac:dyDescent="0.2">
      <c r="A4860" t="s">
        <v>4715</v>
      </c>
      <c r="B4860">
        <v>5.0777795400469401E-2</v>
      </c>
      <c r="C4860">
        <v>4.3103873983968999</v>
      </c>
      <c r="D4860">
        <v>1.1588936678317501</v>
      </c>
      <c r="E4860" s="4">
        <v>0.24970896153763</v>
      </c>
      <c r="F4860">
        <v>0.51977799227739097</v>
      </c>
      <c r="G4860">
        <v>-3.7036629086445401</v>
      </c>
    </row>
    <row r="4861" spans="1:7" x14ac:dyDescent="0.2">
      <c r="A4861" t="s">
        <v>100</v>
      </c>
      <c r="B4861">
        <v>-3.2267157984786597E-2</v>
      </c>
      <c r="C4861">
        <v>10.3467109427003</v>
      </c>
      <c r="D4861">
        <v>-0.77348035574957696</v>
      </c>
      <c r="E4861" s="4">
        <v>0.44136015378309601</v>
      </c>
      <c r="F4861">
        <v>0.68773964979102198</v>
      </c>
      <c r="G4861">
        <v>-4.0528777518038703</v>
      </c>
    </row>
    <row r="4862" spans="1:7" x14ac:dyDescent="0.2">
      <c r="A4862" t="s">
        <v>4716</v>
      </c>
      <c r="B4862">
        <v>-1.5198297529579401E-2</v>
      </c>
      <c r="C4862">
        <v>10.2427649183914</v>
      </c>
      <c r="D4862">
        <v>-0.49134670027933403</v>
      </c>
      <c r="E4862" s="4">
        <v>0.62443352994762302</v>
      </c>
      <c r="F4862">
        <v>0.81520495003655902</v>
      </c>
      <c r="G4862">
        <v>-4.22133565797545</v>
      </c>
    </row>
    <row r="4863" spans="1:7" x14ac:dyDescent="0.2">
      <c r="A4863" t="s">
        <v>4717</v>
      </c>
      <c r="B4863">
        <v>-9.62645362440194E-2</v>
      </c>
      <c r="C4863">
        <v>8.4440916771530699</v>
      </c>
      <c r="D4863">
        <v>-1.02924359846438</v>
      </c>
      <c r="E4863" s="4">
        <v>0.30625272493005401</v>
      </c>
      <c r="F4863">
        <v>0.57788813848032805</v>
      </c>
      <c r="G4863">
        <v>-3.8363099057742298</v>
      </c>
    </row>
    <row r="4864" spans="1:7" x14ac:dyDescent="0.2">
      <c r="A4864" t="s">
        <v>4718</v>
      </c>
      <c r="B4864">
        <v>-0.12815275995974201</v>
      </c>
      <c r="C4864">
        <v>9.1174928715406498</v>
      </c>
      <c r="D4864">
        <v>-2.4502209928193599</v>
      </c>
      <c r="E4864" s="4">
        <v>1.6304491808524401E-2</v>
      </c>
      <c r="F4864">
        <v>0.11768972631965099</v>
      </c>
      <c r="G4864">
        <v>-1.5878706030702101</v>
      </c>
    </row>
    <row r="4865" spans="1:7" x14ac:dyDescent="0.2">
      <c r="A4865" t="s">
        <v>4719</v>
      </c>
      <c r="B4865">
        <v>-7.5165890724897396E-3</v>
      </c>
      <c r="C4865">
        <v>4.3683779994984802</v>
      </c>
      <c r="D4865">
        <v>-0.22901075148198299</v>
      </c>
      <c r="E4865" s="4">
        <v>0.81940456309244303</v>
      </c>
      <c r="F4865">
        <v>0.91966167299589596</v>
      </c>
      <c r="G4865">
        <v>-4.31084542089022</v>
      </c>
    </row>
    <row r="4866" spans="1:7" x14ac:dyDescent="0.2">
      <c r="A4866" t="s">
        <v>101</v>
      </c>
      <c r="B4866">
        <v>-5.8072730808912502E-3</v>
      </c>
      <c r="C4866">
        <v>3.9161898693916002</v>
      </c>
      <c r="D4866">
        <v>-0.31836589023571399</v>
      </c>
      <c r="E4866" s="4">
        <v>0.75097964982064502</v>
      </c>
      <c r="F4866">
        <v>0.88275478802179697</v>
      </c>
      <c r="G4866">
        <v>-4.2876583741570498</v>
      </c>
    </row>
    <row r="4867" spans="1:7" x14ac:dyDescent="0.2">
      <c r="A4867" t="s">
        <v>4720</v>
      </c>
      <c r="B4867">
        <v>-9.2371575366325995E-2</v>
      </c>
      <c r="C4867">
        <v>6.4983384493314897</v>
      </c>
      <c r="D4867">
        <v>-1.21437297281372</v>
      </c>
      <c r="E4867" s="4">
        <v>0.22793104467876099</v>
      </c>
      <c r="F4867">
        <v>0.49554668484790299</v>
      </c>
      <c r="G4867">
        <v>-3.6422543564001302</v>
      </c>
    </row>
    <row r="4868" spans="1:7" x14ac:dyDescent="0.2">
      <c r="A4868" t="s">
        <v>4721</v>
      </c>
      <c r="B4868">
        <v>-5.2833414306105803E-2</v>
      </c>
      <c r="C4868">
        <v>7.3215200316925104</v>
      </c>
      <c r="D4868">
        <v>-1.23577676855144</v>
      </c>
      <c r="E4868" s="4">
        <v>0.21990818107122101</v>
      </c>
      <c r="F4868">
        <v>0.48484439547156299</v>
      </c>
      <c r="G4868">
        <v>-3.61782294542162</v>
      </c>
    </row>
    <row r="4869" spans="1:7" x14ac:dyDescent="0.2">
      <c r="A4869" t="s">
        <v>4722</v>
      </c>
      <c r="B4869">
        <v>-3.7935584387727803E-2</v>
      </c>
      <c r="C4869">
        <v>11.1348364768808</v>
      </c>
      <c r="D4869">
        <v>-1.0223147338416201</v>
      </c>
      <c r="E4869" s="4">
        <v>0.30950058244692502</v>
      </c>
      <c r="F4869">
        <v>0.58087013909294405</v>
      </c>
      <c r="G4869">
        <v>-3.8429685379287499</v>
      </c>
    </row>
    <row r="4870" spans="1:7" x14ac:dyDescent="0.2">
      <c r="A4870" t="s">
        <v>4723</v>
      </c>
      <c r="B4870">
        <v>-8.0519731716441501E-2</v>
      </c>
      <c r="C4870">
        <v>4.7801884643830697</v>
      </c>
      <c r="D4870">
        <v>-1.1752905051456199</v>
      </c>
      <c r="E4870" s="4">
        <v>0.243123793870483</v>
      </c>
      <c r="F4870">
        <v>0.51259833931596399</v>
      </c>
      <c r="G4870">
        <v>-3.6858024249081498</v>
      </c>
    </row>
    <row r="4871" spans="1:7" x14ac:dyDescent="0.2">
      <c r="A4871" t="s">
        <v>4724</v>
      </c>
      <c r="B4871">
        <v>-0.20218319098158799</v>
      </c>
      <c r="C4871">
        <v>7.8323227695133797</v>
      </c>
      <c r="D4871">
        <v>-2.4293086312176002</v>
      </c>
      <c r="E4871" s="4">
        <v>1.7209823193910401E-2</v>
      </c>
      <c r="F4871">
        <v>0.121331355678863</v>
      </c>
      <c r="G4871">
        <v>-1.63296229698053</v>
      </c>
    </row>
    <row r="4872" spans="1:7" x14ac:dyDescent="0.2">
      <c r="A4872" t="s">
        <v>4725</v>
      </c>
      <c r="B4872">
        <v>-0.23511545209906901</v>
      </c>
      <c r="C4872">
        <v>7.1991623279197299</v>
      </c>
      <c r="D4872">
        <v>-3.82459909397928</v>
      </c>
      <c r="E4872" s="4">
        <v>2.47505701394516E-4</v>
      </c>
      <c r="F4872">
        <v>1.10555694104873E-2</v>
      </c>
      <c r="G4872">
        <v>2.04154704455987</v>
      </c>
    </row>
    <row r="4873" spans="1:7" x14ac:dyDescent="0.2">
      <c r="A4873" t="s">
        <v>4726</v>
      </c>
      <c r="B4873">
        <v>3.02859423438715E-2</v>
      </c>
      <c r="C4873">
        <v>4.0351176364935304</v>
      </c>
      <c r="D4873">
        <v>0.48535960686611901</v>
      </c>
      <c r="E4873" s="4">
        <v>0.62865608568440001</v>
      </c>
      <c r="F4873">
        <v>0.81807313936529202</v>
      </c>
      <c r="G4873">
        <v>-4.2241023076729904</v>
      </c>
    </row>
    <row r="4874" spans="1:7" x14ac:dyDescent="0.2">
      <c r="A4874" t="s">
        <v>4727</v>
      </c>
      <c r="B4874">
        <v>-0.19062304370121999</v>
      </c>
      <c r="C4874">
        <v>8.8462515928281604</v>
      </c>
      <c r="D4874">
        <v>-3.0823626057379898</v>
      </c>
      <c r="E4874" s="4">
        <v>2.7598270654901899E-3</v>
      </c>
      <c r="F4874">
        <v>4.3597858703025599E-2</v>
      </c>
      <c r="G4874">
        <v>-7.3855999142952405E-2</v>
      </c>
    </row>
    <row r="4875" spans="1:7" x14ac:dyDescent="0.2">
      <c r="A4875" t="s">
        <v>4728</v>
      </c>
      <c r="B4875">
        <v>-8.9000619233269105E-3</v>
      </c>
      <c r="C4875">
        <v>10.4440017117075</v>
      </c>
      <c r="D4875">
        <v>-0.39859301905191602</v>
      </c>
      <c r="E4875" s="4">
        <v>0.69118152144086198</v>
      </c>
      <c r="F4875">
        <v>0.85356928917497499</v>
      </c>
      <c r="G4875">
        <v>-4.2604081560893299</v>
      </c>
    </row>
    <row r="4876" spans="1:7" x14ac:dyDescent="0.2">
      <c r="A4876" t="s">
        <v>4729</v>
      </c>
      <c r="B4876">
        <v>-2.07991295004126E-2</v>
      </c>
      <c r="C4876">
        <v>6.2277124929469503</v>
      </c>
      <c r="D4876">
        <v>-0.64705846614850904</v>
      </c>
      <c r="E4876" s="4">
        <v>0.51931835691453299</v>
      </c>
      <c r="F4876">
        <v>0.74680568701455796</v>
      </c>
      <c r="G4876">
        <v>-4.1375628788463796</v>
      </c>
    </row>
    <row r="4877" spans="1:7" x14ac:dyDescent="0.2">
      <c r="A4877" t="s">
        <v>4730</v>
      </c>
      <c r="B4877">
        <v>-3.8101659948806703E-2</v>
      </c>
      <c r="C4877">
        <v>7.5598650114473402</v>
      </c>
      <c r="D4877">
        <v>-1.1233511567857599</v>
      </c>
      <c r="E4877" s="4">
        <v>0.26441607669893302</v>
      </c>
      <c r="F4877">
        <v>0.53450924195632898</v>
      </c>
      <c r="G4877">
        <v>-3.7415441343410398</v>
      </c>
    </row>
    <row r="4878" spans="1:7" x14ac:dyDescent="0.2">
      <c r="A4878" t="s">
        <v>4731</v>
      </c>
      <c r="B4878">
        <v>-3.6048392033942701E-2</v>
      </c>
      <c r="C4878">
        <v>7.6605793511536504</v>
      </c>
      <c r="D4878">
        <v>-0.81922336355601499</v>
      </c>
      <c r="E4878" s="4">
        <v>0.41492461761609001</v>
      </c>
      <c r="F4878">
        <v>0.66610937453604702</v>
      </c>
      <c r="G4878">
        <v>-4.0185758365646196</v>
      </c>
    </row>
    <row r="4879" spans="1:7" x14ac:dyDescent="0.2">
      <c r="A4879" t="s">
        <v>4732</v>
      </c>
      <c r="B4879">
        <v>-0.116214556652165</v>
      </c>
      <c r="C4879">
        <v>5.3448350887447198</v>
      </c>
      <c r="D4879">
        <v>-3.2489611071871498</v>
      </c>
      <c r="E4879" s="4">
        <v>1.6536551559317E-3</v>
      </c>
      <c r="F4879">
        <v>3.2709021059092701E-2</v>
      </c>
      <c r="G4879">
        <v>0.37115880447522198</v>
      </c>
    </row>
    <row r="4880" spans="1:7" x14ac:dyDescent="0.2">
      <c r="A4880" t="s">
        <v>4733</v>
      </c>
      <c r="B4880">
        <v>-3.5596090424110299E-2</v>
      </c>
      <c r="C4880">
        <v>4.6722479730115003</v>
      </c>
      <c r="D4880">
        <v>-1.40585956422164</v>
      </c>
      <c r="E4880" s="4">
        <v>0.163370341771825</v>
      </c>
      <c r="F4880">
        <v>0.41608084080262697</v>
      </c>
      <c r="G4880">
        <v>-3.4091446787725301</v>
      </c>
    </row>
    <row r="4881" spans="1:7" x14ac:dyDescent="0.2">
      <c r="A4881" t="s">
        <v>4734</v>
      </c>
      <c r="B4881">
        <v>-6.0390308623045202E-2</v>
      </c>
      <c r="C4881">
        <v>4.3800809600562598</v>
      </c>
      <c r="D4881">
        <v>-1.330563469563</v>
      </c>
      <c r="E4881" s="4">
        <v>0.186851798041164</v>
      </c>
      <c r="F4881">
        <v>0.44592398652885401</v>
      </c>
      <c r="G4881">
        <v>-3.50470088264262</v>
      </c>
    </row>
    <row r="4882" spans="1:7" x14ac:dyDescent="0.2">
      <c r="A4882" t="s">
        <v>4735</v>
      </c>
      <c r="B4882">
        <v>2.2539866969717302E-2</v>
      </c>
      <c r="C4882">
        <v>4.6478180466758099</v>
      </c>
      <c r="D4882">
        <v>0.93604647485231796</v>
      </c>
      <c r="E4882" s="4">
        <v>0.35187168044137201</v>
      </c>
      <c r="F4882">
        <v>0.61361592463101999</v>
      </c>
      <c r="G4882">
        <v>-3.92219477229205</v>
      </c>
    </row>
    <row r="4883" spans="1:7" x14ac:dyDescent="0.2">
      <c r="A4883" t="s">
        <v>4736</v>
      </c>
      <c r="B4883">
        <v>-5.3556770863244698E-3</v>
      </c>
      <c r="C4883">
        <v>5.53028507712341</v>
      </c>
      <c r="D4883">
        <v>-0.141268849981144</v>
      </c>
      <c r="E4883" s="4">
        <v>0.88798811272392397</v>
      </c>
      <c r="F4883">
        <v>0.95318607247791498</v>
      </c>
      <c r="G4883">
        <v>-4.3262551388573796</v>
      </c>
    </row>
    <row r="4884" spans="1:7" x14ac:dyDescent="0.2">
      <c r="A4884" t="s">
        <v>4737</v>
      </c>
      <c r="B4884">
        <v>-0.10084317529030901</v>
      </c>
      <c r="C4884">
        <v>5.2199218947439903</v>
      </c>
      <c r="D4884">
        <v>-1.9969679274465</v>
      </c>
      <c r="E4884" s="4">
        <v>4.8992323788645299E-2</v>
      </c>
      <c r="F4884">
        <v>0.214665174485691</v>
      </c>
      <c r="G4884">
        <v>-2.4886194931791001</v>
      </c>
    </row>
    <row r="4885" spans="1:7" x14ac:dyDescent="0.2">
      <c r="A4885" t="s">
        <v>4738</v>
      </c>
      <c r="B4885">
        <v>-1.2435635384356601E-2</v>
      </c>
      <c r="C4885">
        <v>4.0786249636920697</v>
      </c>
      <c r="D4885">
        <v>-0.630959677795778</v>
      </c>
      <c r="E4885" s="4">
        <v>0.52974105046775699</v>
      </c>
      <c r="F4885">
        <v>0.75292116542103704</v>
      </c>
      <c r="G4885">
        <v>-4.1472768331950904</v>
      </c>
    </row>
    <row r="4886" spans="1:7" x14ac:dyDescent="0.2">
      <c r="A4886" t="s">
        <v>4739</v>
      </c>
      <c r="B4886">
        <v>-9.2606827749661794E-2</v>
      </c>
      <c r="C4886">
        <v>8.1487956515183306</v>
      </c>
      <c r="D4886">
        <v>-1.7761056687574399</v>
      </c>
      <c r="E4886" s="4">
        <v>7.9254156834680206E-2</v>
      </c>
      <c r="F4886">
        <v>0.279149644891244</v>
      </c>
      <c r="G4886">
        <v>-2.8673047196992498</v>
      </c>
    </row>
    <row r="4887" spans="1:7" x14ac:dyDescent="0.2">
      <c r="A4887" t="s">
        <v>4740</v>
      </c>
      <c r="B4887">
        <v>-6.8529482822455396E-3</v>
      </c>
      <c r="C4887">
        <v>6.9779249466903197</v>
      </c>
      <c r="D4887">
        <v>-0.16029757097331301</v>
      </c>
      <c r="E4887" s="4">
        <v>0.87302278073362904</v>
      </c>
      <c r="F4887">
        <v>0.94525941258037605</v>
      </c>
      <c r="G4887">
        <v>-4.3235329254277399</v>
      </c>
    </row>
    <row r="4888" spans="1:7" x14ac:dyDescent="0.2">
      <c r="A4888" t="s">
        <v>4741</v>
      </c>
      <c r="B4888">
        <v>-2.57933325685657E-2</v>
      </c>
      <c r="C4888">
        <v>5.21801033788386</v>
      </c>
      <c r="D4888">
        <v>-0.78812815925503699</v>
      </c>
      <c r="E4888" s="4">
        <v>0.43278986166781203</v>
      </c>
      <c r="F4888">
        <v>0.68104076507133005</v>
      </c>
      <c r="G4888">
        <v>-4.0421047564544503</v>
      </c>
    </row>
    <row r="4889" spans="1:7" x14ac:dyDescent="0.2">
      <c r="A4889" t="s">
        <v>4742</v>
      </c>
      <c r="B4889">
        <v>-4.6237260271947897E-2</v>
      </c>
      <c r="C4889">
        <v>7.56110382328262</v>
      </c>
      <c r="D4889">
        <v>-0.92538053914327101</v>
      </c>
      <c r="E4889" s="4">
        <v>0.35735875520629701</v>
      </c>
      <c r="F4889">
        <v>0.61767589807944101</v>
      </c>
      <c r="G4889">
        <v>-3.93151596401876</v>
      </c>
    </row>
    <row r="4890" spans="1:7" x14ac:dyDescent="0.2">
      <c r="A4890" t="s">
        <v>4743</v>
      </c>
      <c r="B4890">
        <v>-1.71976838038202E-2</v>
      </c>
      <c r="C4890">
        <v>7.2248036107294196</v>
      </c>
      <c r="D4890">
        <v>-0.292794524438797</v>
      </c>
      <c r="E4890" s="4">
        <v>0.77038485679989799</v>
      </c>
      <c r="F4890">
        <v>0.89384121055282795</v>
      </c>
      <c r="G4890">
        <v>-4.29506566801878</v>
      </c>
    </row>
    <row r="4891" spans="1:7" x14ac:dyDescent="0.2">
      <c r="A4891" t="s">
        <v>4744</v>
      </c>
      <c r="B4891">
        <v>8.6302509433413398E-3</v>
      </c>
      <c r="C4891">
        <v>8.3358208982862099</v>
      </c>
      <c r="D4891">
        <v>0.35625954839747997</v>
      </c>
      <c r="E4891" s="4">
        <v>0.72251915491913299</v>
      </c>
      <c r="F4891">
        <v>0.86976910144957498</v>
      </c>
      <c r="G4891">
        <v>-4.2755448835580303</v>
      </c>
    </row>
    <row r="4892" spans="1:7" x14ac:dyDescent="0.2">
      <c r="A4892" t="s">
        <v>4745</v>
      </c>
      <c r="B4892">
        <v>-6.2937659945949104E-2</v>
      </c>
      <c r="C4892">
        <v>7.6217264209802797</v>
      </c>
      <c r="D4892">
        <v>-1.41025698930983</v>
      </c>
      <c r="E4892" s="4">
        <v>0.16207229040519</v>
      </c>
      <c r="F4892">
        <v>0.415109637819081</v>
      </c>
      <c r="G4892">
        <v>-3.4034090864373301</v>
      </c>
    </row>
    <row r="4893" spans="1:7" x14ac:dyDescent="0.2">
      <c r="A4893" t="s">
        <v>4746</v>
      </c>
      <c r="B4893">
        <v>4.8093085579923998E-2</v>
      </c>
      <c r="C4893">
        <v>5.8492201425968897</v>
      </c>
      <c r="D4893">
        <v>1.4398906663086599</v>
      </c>
      <c r="E4893" s="4">
        <v>0.153530539832958</v>
      </c>
      <c r="F4893">
        <v>0.40395728220301402</v>
      </c>
      <c r="G4893">
        <v>-3.36431348024239</v>
      </c>
    </row>
    <row r="4894" spans="1:7" x14ac:dyDescent="0.2">
      <c r="A4894" t="s">
        <v>4747</v>
      </c>
      <c r="B4894">
        <v>-2.80503763838802E-2</v>
      </c>
      <c r="C4894">
        <v>4.1942666447466701</v>
      </c>
      <c r="D4894">
        <v>-1.0833463291505601</v>
      </c>
      <c r="E4894" s="4">
        <v>0.28168426012474002</v>
      </c>
      <c r="F4894">
        <v>0.55326135804540499</v>
      </c>
      <c r="G4894">
        <v>-3.7828124839310102</v>
      </c>
    </row>
    <row r="4895" spans="1:7" x14ac:dyDescent="0.2">
      <c r="A4895" t="s">
        <v>4748</v>
      </c>
      <c r="B4895">
        <v>-7.26941501166012E-2</v>
      </c>
      <c r="C4895">
        <v>4.5781073233876501</v>
      </c>
      <c r="D4895">
        <v>-1.32320789752264</v>
      </c>
      <c r="E4895" s="4">
        <v>0.189275276326131</v>
      </c>
      <c r="F4895">
        <v>0.44900166490000498</v>
      </c>
      <c r="G4895">
        <v>-3.5137660575404399</v>
      </c>
    </row>
    <row r="4896" spans="1:7" x14ac:dyDescent="0.2">
      <c r="A4896" t="s">
        <v>4749</v>
      </c>
      <c r="B4896">
        <v>-5.3692503816780097E-2</v>
      </c>
      <c r="C4896">
        <v>6.2375666919662596</v>
      </c>
      <c r="D4896">
        <v>-1.49266390582582</v>
      </c>
      <c r="E4896" s="4">
        <v>0.13918662822518599</v>
      </c>
      <c r="F4896">
        <v>0.38246262609904602</v>
      </c>
      <c r="G4896">
        <v>-3.29278027708812</v>
      </c>
    </row>
    <row r="4897" spans="1:7" x14ac:dyDescent="0.2">
      <c r="A4897" t="s">
        <v>4750</v>
      </c>
      <c r="B4897">
        <v>9.4112025942385796E-2</v>
      </c>
      <c r="C4897">
        <v>8.2346831651122994</v>
      </c>
      <c r="D4897">
        <v>3.33590776005728</v>
      </c>
      <c r="E4897" s="4">
        <v>1.2570511287499299E-3</v>
      </c>
      <c r="F4897">
        <v>2.80039167136397E-2</v>
      </c>
      <c r="G4897">
        <v>0.61053835772944298</v>
      </c>
    </row>
    <row r="4898" spans="1:7" x14ac:dyDescent="0.2">
      <c r="A4898" t="s">
        <v>4751</v>
      </c>
      <c r="B4898">
        <v>-4.11066982391129E-2</v>
      </c>
      <c r="C4898">
        <v>8.3426113838314908</v>
      </c>
      <c r="D4898">
        <v>-0.59764594953150396</v>
      </c>
      <c r="E4898" s="4">
        <v>0.55164747784037105</v>
      </c>
      <c r="F4898">
        <v>0.76773510992995098</v>
      </c>
      <c r="G4898">
        <v>-4.1666083473401798</v>
      </c>
    </row>
    <row r="4899" spans="1:7" x14ac:dyDescent="0.2">
      <c r="A4899" t="s">
        <v>4752</v>
      </c>
      <c r="B4899">
        <v>4.7193571877615997E-2</v>
      </c>
      <c r="C4899">
        <v>7.04118734874287</v>
      </c>
      <c r="D4899">
        <v>0.68749771477199295</v>
      </c>
      <c r="E4899" s="4">
        <v>0.49362004722979402</v>
      </c>
      <c r="F4899">
        <v>0.72772320378898203</v>
      </c>
      <c r="G4899">
        <v>-4.1120941794348598</v>
      </c>
    </row>
    <row r="4900" spans="1:7" x14ac:dyDescent="0.2">
      <c r="A4900" t="s">
        <v>4753</v>
      </c>
      <c r="B4900">
        <v>-2.7249800814763098E-2</v>
      </c>
      <c r="C4900">
        <v>4.3411694750672396</v>
      </c>
      <c r="D4900">
        <v>-1.2759333873385801</v>
      </c>
      <c r="E4900" s="4">
        <v>0.205416161995646</v>
      </c>
      <c r="F4900">
        <v>0.46851416145688601</v>
      </c>
      <c r="G4900">
        <v>-3.5708781540869201</v>
      </c>
    </row>
    <row r="4901" spans="1:7" x14ac:dyDescent="0.2">
      <c r="A4901" t="s">
        <v>4754</v>
      </c>
      <c r="B4901">
        <v>-0.34210339466075401</v>
      </c>
      <c r="C4901">
        <v>6.1159756742362701</v>
      </c>
      <c r="D4901">
        <v>-5.7014255194629797</v>
      </c>
      <c r="E4901" s="4">
        <v>1.64105967082076E-7</v>
      </c>
      <c r="F4901">
        <v>1.9313631265889501E-4</v>
      </c>
      <c r="G4901">
        <v>8.6045346293619893</v>
      </c>
    </row>
    <row r="4902" spans="1:7" x14ac:dyDescent="0.2">
      <c r="A4902" t="s">
        <v>4755</v>
      </c>
      <c r="B4902">
        <v>-0.13460265155514001</v>
      </c>
      <c r="C4902">
        <v>7.5730854192388097</v>
      </c>
      <c r="D4902">
        <v>-2.34136174096031</v>
      </c>
      <c r="E4902" s="4">
        <v>2.1527229114592501E-2</v>
      </c>
      <c r="F4902">
        <v>0.13739368733711499</v>
      </c>
      <c r="G4902">
        <v>-1.8189274139668301</v>
      </c>
    </row>
    <row r="4903" spans="1:7" x14ac:dyDescent="0.2">
      <c r="A4903" t="s">
        <v>4756</v>
      </c>
      <c r="B4903">
        <v>3.0598752433124699E-2</v>
      </c>
      <c r="C4903">
        <v>7.4435236036433103</v>
      </c>
      <c r="D4903">
        <v>0.81421558551946005</v>
      </c>
      <c r="E4903" s="4">
        <v>0.41777142810603501</v>
      </c>
      <c r="F4903">
        <v>0.66903686724451294</v>
      </c>
      <c r="G4903">
        <v>-4.0224256026829499</v>
      </c>
    </row>
    <row r="4904" spans="1:7" x14ac:dyDescent="0.2">
      <c r="A4904" t="s">
        <v>4757</v>
      </c>
      <c r="B4904">
        <v>2.00423442318731E-3</v>
      </c>
      <c r="C4904">
        <v>5.4184221027284796</v>
      </c>
      <c r="D4904">
        <v>3.9087651297491997E-2</v>
      </c>
      <c r="E4904" s="4">
        <v>0.96891114819129798</v>
      </c>
      <c r="F4904">
        <v>0.98637819342545396</v>
      </c>
      <c r="G4904">
        <v>-4.3349988782978901</v>
      </c>
    </row>
    <row r="4905" spans="1:7" x14ac:dyDescent="0.2">
      <c r="A4905" t="s">
        <v>4758</v>
      </c>
      <c r="B4905">
        <v>3.6796261817239502E-2</v>
      </c>
      <c r="C4905">
        <v>5.73326241019703</v>
      </c>
      <c r="D4905">
        <v>0.76699374024615696</v>
      </c>
      <c r="E4905" s="4">
        <v>0.44518679638807102</v>
      </c>
      <c r="F4905">
        <v>0.69119453057763203</v>
      </c>
      <c r="G4905">
        <v>-4.0575848357032704</v>
      </c>
    </row>
    <row r="4906" spans="1:7" x14ac:dyDescent="0.2">
      <c r="A4906" t="s">
        <v>4759</v>
      </c>
      <c r="B4906">
        <v>9.1187241149192994E-2</v>
      </c>
      <c r="C4906">
        <v>8.4853190717414595</v>
      </c>
      <c r="D4906">
        <v>3.0408549204171198</v>
      </c>
      <c r="E4906" s="4">
        <v>3.1268140281895699E-3</v>
      </c>
      <c r="F4906">
        <v>4.5837504021186901E-2</v>
      </c>
      <c r="G4906">
        <v>-0.181871781482561</v>
      </c>
    </row>
    <row r="4907" spans="1:7" x14ac:dyDescent="0.2">
      <c r="A4907" t="s">
        <v>4760</v>
      </c>
      <c r="B4907">
        <v>-0.11203118044127899</v>
      </c>
      <c r="C4907">
        <v>8.5030731524523002</v>
      </c>
      <c r="D4907">
        <v>-1.4547711279101001</v>
      </c>
      <c r="E4907" s="4">
        <v>0.14937477712386599</v>
      </c>
      <c r="F4907">
        <v>0.39866360415121799</v>
      </c>
      <c r="G4907">
        <v>-3.3443904810506502</v>
      </c>
    </row>
    <row r="4908" spans="1:7" x14ac:dyDescent="0.2">
      <c r="A4908" t="s">
        <v>4761</v>
      </c>
      <c r="B4908">
        <v>5.9796411420506897E-3</v>
      </c>
      <c r="C4908">
        <v>4.9450067800047304</v>
      </c>
      <c r="D4908">
        <v>0.17734354415907699</v>
      </c>
      <c r="E4908" s="4">
        <v>0.85965578309679402</v>
      </c>
      <c r="F4908">
        <v>0.93919399679364701</v>
      </c>
      <c r="G4908">
        <v>-4.3208028421504396</v>
      </c>
    </row>
    <row r="4909" spans="1:7" x14ac:dyDescent="0.2">
      <c r="A4909" t="s">
        <v>11463</v>
      </c>
      <c r="B4909">
        <v>-5.4222433842232203E-3</v>
      </c>
      <c r="C4909">
        <v>6.8417030367872398</v>
      </c>
      <c r="D4909">
        <v>-0.24039831846957899</v>
      </c>
      <c r="E4909" s="4">
        <v>0.81059390044027402</v>
      </c>
      <c r="F4909">
        <v>0.91510659540664296</v>
      </c>
      <c r="G4909">
        <v>-4.3083106492788898</v>
      </c>
    </row>
    <row r="4910" spans="1:7" x14ac:dyDescent="0.2">
      <c r="A4910" t="s">
        <v>4762</v>
      </c>
      <c r="B4910">
        <v>-4.9743232473169301E-2</v>
      </c>
      <c r="C4910">
        <v>6.0645748516529601</v>
      </c>
      <c r="D4910">
        <v>-1.05077771495599</v>
      </c>
      <c r="E4910" s="4">
        <v>0.29630591754694502</v>
      </c>
      <c r="F4910">
        <v>0.56702834855447104</v>
      </c>
      <c r="G4910">
        <v>-3.8153360886661698</v>
      </c>
    </row>
    <row r="4911" spans="1:7" x14ac:dyDescent="0.2">
      <c r="A4911" t="s">
        <v>4763</v>
      </c>
      <c r="B4911">
        <v>2.14748651691812E-2</v>
      </c>
      <c r="C4911">
        <v>8.8712415754766099</v>
      </c>
      <c r="D4911">
        <v>0.64624190482013399</v>
      </c>
      <c r="E4911" s="4">
        <v>0.51984441124175895</v>
      </c>
      <c r="F4911">
        <v>0.74708367859543201</v>
      </c>
      <c r="G4911">
        <v>-4.1380614210550304</v>
      </c>
    </row>
    <row r="4912" spans="1:7" x14ac:dyDescent="0.2">
      <c r="A4912" t="s">
        <v>4764</v>
      </c>
      <c r="B4912">
        <v>-7.9281344945360904E-2</v>
      </c>
      <c r="C4912">
        <v>7.1133252848951898</v>
      </c>
      <c r="D4912">
        <v>-2.2465739078601201</v>
      </c>
      <c r="E4912" s="4">
        <v>2.7230028839298401E-2</v>
      </c>
      <c r="F4912">
        <v>0.15602239943556301</v>
      </c>
      <c r="G4912">
        <v>-2.0126426715612502</v>
      </c>
    </row>
    <row r="4913" spans="1:7" x14ac:dyDescent="0.2">
      <c r="A4913" t="s">
        <v>4765</v>
      </c>
      <c r="B4913">
        <v>0.20033085355560901</v>
      </c>
      <c r="C4913">
        <v>6.9360003554205401</v>
      </c>
      <c r="D4913">
        <v>3.6544371382826002</v>
      </c>
      <c r="E4913" s="4">
        <v>4.4272954314852003E-4</v>
      </c>
      <c r="F4913">
        <v>1.5102852154536E-2</v>
      </c>
      <c r="G4913">
        <v>1.5273613041898499</v>
      </c>
    </row>
    <row r="4914" spans="1:7" x14ac:dyDescent="0.2">
      <c r="A4914" t="s">
        <v>4766</v>
      </c>
      <c r="B4914">
        <v>0.135395555962525</v>
      </c>
      <c r="C4914">
        <v>8.1054887073210296</v>
      </c>
      <c r="D4914">
        <v>1.85069029051472</v>
      </c>
      <c r="E4914" s="4">
        <v>6.7649084391216904E-2</v>
      </c>
      <c r="F4914">
        <v>0.25566644629368401</v>
      </c>
      <c r="G4914">
        <v>-2.7439698074432601</v>
      </c>
    </row>
    <row r="4915" spans="1:7" x14ac:dyDescent="0.2">
      <c r="A4915" t="s">
        <v>4767</v>
      </c>
      <c r="B4915">
        <v>-2.4333458028777399E-3</v>
      </c>
      <c r="C4915">
        <v>6.3283897924227697</v>
      </c>
      <c r="D4915">
        <v>-0.110972729575662</v>
      </c>
      <c r="E4915" s="4">
        <v>0.91189668066600604</v>
      </c>
      <c r="F4915">
        <v>0.96368280135111895</v>
      </c>
      <c r="G4915">
        <v>-4.32988064941076</v>
      </c>
    </row>
    <row r="4916" spans="1:7" x14ac:dyDescent="0.2">
      <c r="A4916" t="s">
        <v>4768</v>
      </c>
      <c r="B4916">
        <v>4.5626882262634998E-2</v>
      </c>
      <c r="C4916">
        <v>6.1782444409870001</v>
      </c>
      <c r="D4916">
        <v>0.95475766963883302</v>
      </c>
      <c r="E4916" s="4">
        <v>0.34237764520217301</v>
      </c>
      <c r="F4916">
        <v>0.60673208837432102</v>
      </c>
      <c r="G4916">
        <v>-3.9055901962834301</v>
      </c>
    </row>
    <row r="4917" spans="1:7" x14ac:dyDescent="0.2">
      <c r="A4917" t="s">
        <v>4769</v>
      </c>
      <c r="B4917">
        <v>1.4987213685669199E-2</v>
      </c>
      <c r="C4917">
        <v>11.280735679151199</v>
      </c>
      <c r="D4917">
        <v>0.68805654915933301</v>
      </c>
      <c r="E4917" s="4">
        <v>0.49326983508147099</v>
      </c>
      <c r="F4917">
        <v>0.72770113158041905</v>
      </c>
      <c r="G4917">
        <v>-4.1117315345418604</v>
      </c>
    </row>
    <row r="4918" spans="1:7" x14ac:dyDescent="0.2">
      <c r="A4918" t="s">
        <v>4770</v>
      </c>
      <c r="B4918">
        <v>0.109085417191101</v>
      </c>
      <c r="C4918">
        <v>7.85291812340225</v>
      </c>
      <c r="D4918">
        <v>1.6159738373222801</v>
      </c>
      <c r="E4918" s="4">
        <v>0.109764591283698</v>
      </c>
      <c r="F4918">
        <v>0.336000580623667</v>
      </c>
      <c r="G4918">
        <v>-3.1161730441555702</v>
      </c>
    </row>
    <row r="4919" spans="1:7" x14ac:dyDescent="0.2">
      <c r="A4919" t="s">
        <v>4771</v>
      </c>
      <c r="B4919">
        <v>-0.21149073374126501</v>
      </c>
      <c r="C4919">
        <v>5.0196727932660901</v>
      </c>
      <c r="D4919">
        <v>-1.16338737034161</v>
      </c>
      <c r="E4919" s="4">
        <v>0.24789174778398901</v>
      </c>
      <c r="F4919">
        <v>0.51773522265657002</v>
      </c>
      <c r="G4919">
        <v>-3.69879221653916</v>
      </c>
    </row>
    <row r="4920" spans="1:7" x14ac:dyDescent="0.2">
      <c r="A4920" t="s">
        <v>4772</v>
      </c>
      <c r="B4920">
        <v>-4.4331553049211797E-2</v>
      </c>
      <c r="C4920">
        <v>8.5028266566081907</v>
      </c>
      <c r="D4920">
        <v>-0.43584894715227002</v>
      </c>
      <c r="E4920" s="4">
        <v>0.66403895379868505</v>
      </c>
      <c r="F4920">
        <v>0.83872145923442998</v>
      </c>
      <c r="G4920">
        <v>-4.2456881265630102</v>
      </c>
    </row>
    <row r="4921" spans="1:7" x14ac:dyDescent="0.2">
      <c r="A4921" t="s">
        <v>4773</v>
      </c>
      <c r="B4921">
        <v>3.0532176458975501E-2</v>
      </c>
      <c r="C4921">
        <v>6.7428114874640199</v>
      </c>
      <c r="D4921">
        <v>0.50241993244194605</v>
      </c>
      <c r="E4921" s="4">
        <v>0.61665689702825899</v>
      </c>
      <c r="F4921">
        <v>0.81158464900222804</v>
      </c>
      <c r="G4921">
        <v>-4.2161298531912204</v>
      </c>
    </row>
    <row r="4922" spans="1:7" x14ac:dyDescent="0.2">
      <c r="A4922" t="s">
        <v>4774</v>
      </c>
      <c r="B4922">
        <v>0.111637613271731</v>
      </c>
      <c r="C4922">
        <v>9.6611157676989006</v>
      </c>
      <c r="D4922">
        <v>2.3913415265567202</v>
      </c>
      <c r="E4922" s="4">
        <v>1.8968752375573199E-2</v>
      </c>
      <c r="F4922">
        <v>0.12837449494429101</v>
      </c>
      <c r="G4922">
        <v>-1.71397388024664</v>
      </c>
    </row>
    <row r="4923" spans="1:7" x14ac:dyDescent="0.2">
      <c r="A4923" t="s">
        <v>4775</v>
      </c>
      <c r="B4923">
        <v>-4.54763391296664E-2</v>
      </c>
      <c r="C4923">
        <v>7.95383492710324</v>
      </c>
      <c r="D4923">
        <v>-0.84549814344040497</v>
      </c>
      <c r="E4923" s="4">
        <v>0.400180208668793</v>
      </c>
      <c r="F4923">
        <v>0.654673460637061</v>
      </c>
      <c r="G4923">
        <v>-3.9979966213572502</v>
      </c>
    </row>
    <row r="4924" spans="1:7" x14ac:dyDescent="0.2">
      <c r="A4924" t="s">
        <v>4776</v>
      </c>
      <c r="B4924">
        <v>3.9233082675359703E-3</v>
      </c>
      <c r="C4924">
        <v>8.6182765304706006</v>
      </c>
      <c r="D4924">
        <v>9.19382430722432E-2</v>
      </c>
      <c r="E4924" s="4">
        <v>0.92696103644719696</v>
      </c>
      <c r="F4924">
        <v>0.97015601938168705</v>
      </c>
      <c r="G4924">
        <v>-4.3317131453975701</v>
      </c>
    </row>
    <row r="4925" spans="1:7" x14ac:dyDescent="0.2">
      <c r="A4925" t="s">
        <v>4777</v>
      </c>
      <c r="B4925">
        <v>-0.18941375176852701</v>
      </c>
      <c r="C4925">
        <v>7.0537995764868802</v>
      </c>
      <c r="D4925">
        <v>-2.4583087356438602</v>
      </c>
      <c r="E4925" s="4">
        <v>1.5965937791775301E-2</v>
      </c>
      <c r="F4925">
        <v>0.116565212079035</v>
      </c>
      <c r="G4925">
        <v>-1.5703423992456</v>
      </c>
    </row>
    <row r="4926" spans="1:7" x14ac:dyDescent="0.2">
      <c r="A4926" t="s">
        <v>4778</v>
      </c>
      <c r="B4926">
        <v>-6.5808387881639702E-2</v>
      </c>
      <c r="C4926">
        <v>4.6727772435592696</v>
      </c>
      <c r="D4926">
        <v>-1.6215152818549801</v>
      </c>
      <c r="E4926" s="4">
        <v>0.108569826778498</v>
      </c>
      <c r="F4926">
        <v>0.333879877542759</v>
      </c>
      <c r="G4926">
        <v>-3.1079274214027999</v>
      </c>
    </row>
    <row r="4927" spans="1:7" x14ac:dyDescent="0.2">
      <c r="A4927" t="s">
        <v>4779</v>
      </c>
      <c r="B4927">
        <v>1.701880849091E-3</v>
      </c>
      <c r="C4927">
        <v>8.6228370432703194</v>
      </c>
      <c r="D4927">
        <v>6.9847055981448899E-2</v>
      </c>
      <c r="E4927" s="4">
        <v>0.94447763379220395</v>
      </c>
      <c r="F4927">
        <v>0.97676140909577402</v>
      </c>
      <c r="G4927">
        <v>-4.3334089444590198</v>
      </c>
    </row>
    <row r="4928" spans="1:7" x14ac:dyDescent="0.2">
      <c r="A4928" t="s">
        <v>4780</v>
      </c>
      <c r="B4928">
        <v>8.6267762427254299E-2</v>
      </c>
      <c r="C4928">
        <v>6.1961357797050303</v>
      </c>
      <c r="D4928">
        <v>1.63415481288756</v>
      </c>
      <c r="E4928" s="4">
        <v>0.105883840940604</v>
      </c>
      <c r="F4928">
        <v>0.32903583411917697</v>
      </c>
      <c r="G4928">
        <v>-3.0890209947234801</v>
      </c>
    </row>
    <row r="4929" spans="1:7" x14ac:dyDescent="0.2">
      <c r="A4929" t="s">
        <v>4781</v>
      </c>
      <c r="B4929">
        <v>0.189974217400698</v>
      </c>
      <c r="C4929">
        <v>8.6204259870564393</v>
      </c>
      <c r="D4929">
        <v>2.8322927144672598</v>
      </c>
      <c r="E4929" s="4">
        <v>5.7558773902586201E-3</v>
      </c>
      <c r="F4929">
        <v>6.5010480811855703E-2</v>
      </c>
      <c r="G4929">
        <v>-0.70680459647698601</v>
      </c>
    </row>
    <row r="4930" spans="1:7" x14ac:dyDescent="0.2">
      <c r="A4930" t="s">
        <v>4782</v>
      </c>
      <c r="B4930">
        <v>-5.5173003843089997E-3</v>
      </c>
      <c r="C4930">
        <v>9.8976473122265691</v>
      </c>
      <c r="D4930">
        <v>-0.21335931045848899</v>
      </c>
      <c r="E4930" s="4">
        <v>0.83155195537377802</v>
      </c>
      <c r="F4930">
        <v>0.92579083935237905</v>
      </c>
      <c r="G4930">
        <v>-4.3141288630012502</v>
      </c>
    </row>
    <row r="4931" spans="1:7" x14ac:dyDescent="0.2">
      <c r="A4931" t="s">
        <v>4783</v>
      </c>
      <c r="B4931">
        <v>5.1217108172473297E-2</v>
      </c>
      <c r="C4931">
        <v>12.214291229786699</v>
      </c>
      <c r="D4931">
        <v>2.9682158019574998</v>
      </c>
      <c r="E4931" s="4">
        <v>3.87986562929975E-3</v>
      </c>
      <c r="F4931">
        <v>5.1831587048472898E-2</v>
      </c>
      <c r="G4931">
        <v>-0.36809796407995199</v>
      </c>
    </row>
    <row r="4932" spans="1:7" x14ac:dyDescent="0.2">
      <c r="A4932" t="s">
        <v>4784</v>
      </c>
      <c r="B4932">
        <v>-5.42316368965847E-3</v>
      </c>
      <c r="C4932">
        <v>7.0584237150910498</v>
      </c>
      <c r="D4932">
        <v>-0.16506384243564201</v>
      </c>
      <c r="E4932" s="4">
        <v>0.86928130809173498</v>
      </c>
      <c r="F4932">
        <v>0.94392714399699695</v>
      </c>
      <c r="G4932">
        <v>-4.3227973031661602</v>
      </c>
    </row>
    <row r="4933" spans="1:7" x14ac:dyDescent="0.2">
      <c r="A4933" t="s">
        <v>4785</v>
      </c>
      <c r="B4933">
        <v>-3.3247812496863798E-3</v>
      </c>
      <c r="C4933">
        <v>10.1046600252793</v>
      </c>
      <c r="D4933">
        <v>-9.7430231387441599E-2</v>
      </c>
      <c r="E4933" s="4">
        <v>0.92261156248336096</v>
      </c>
      <c r="F4933">
        <v>0.968233538290175</v>
      </c>
      <c r="G4933">
        <v>-4.3312196976288897</v>
      </c>
    </row>
    <row r="4934" spans="1:7" x14ac:dyDescent="0.2">
      <c r="A4934" t="s">
        <v>4786</v>
      </c>
      <c r="B4934">
        <v>6.1495902121012698E-2</v>
      </c>
      <c r="C4934">
        <v>6.9843975351828904</v>
      </c>
      <c r="D4934">
        <v>1.93130788848265</v>
      </c>
      <c r="E4934" s="4">
        <v>5.6740393826578903E-2</v>
      </c>
      <c r="F4934">
        <v>0.23265965380318801</v>
      </c>
      <c r="G4934">
        <v>-2.6054291031373999</v>
      </c>
    </row>
    <row r="4935" spans="1:7" x14ac:dyDescent="0.2">
      <c r="A4935" t="s">
        <v>4787</v>
      </c>
      <c r="B4935">
        <v>4.9098882699823397E-2</v>
      </c>
      <c r="C4935">
        <v>8.5922989007989905</v>
      </c>
      <c r="D4935">
        <v>1.81597840394162</v>
      </c>
      <c r="E4935" s="4">
        <v>7.2860157917917404E-2</v>
      </c>
      <c r="F4935">
        <v>0.26598071368978798</v>
      </c>
      <c r="G4935">
        <v>-2.80195172100506</v>
      </c>
    </row>
    <row r="4936" spans="1:7" x14ac:dyDescent="0.2">
      <c r="A4936" t="s">
        <v>4788</v>
      </c>
      <c r="B4936">
        <v>2.17377431324088E-2</v>
      </c>
      <c r="C4936">
        <v>5.04863207344561</v>
      </c>
      <c r="D4936">
        <v>0.55453592756371395</v>
      </c>
      <c r="E4936" s="4">
        <v>0.58065214594860404</v>
      </c>
      <c r="F4936">
        <v>0.78626839372483204</v>
      </c>
      <c r="G4936">
        <v>-4.1900815049903901</v>
      </c>
    </row>
    <row r="4937" spans="1:7" x14ac:dyDescent="0.2">
      <c r="A4937" t="s">
        <v>4789</v>
      </c>
      <c r="B4937">
        <v>6.0671196552219399E-2</v>
      </c>
      <c r="C4937">
        <v>8.1753596501786792</v>
      </c>
      <c r="D4937">
        <v>2.3870726404540301</v>
      </c>
      <c r="E4937" s="4">
        <v>1.9176200564521202E-2</v>
      </c>
      <c r="F4937">
        <v>0.12874198770327999</v>
      </c>
      <c r="G4937">
        <v>-1.7230134035376801</v>
      </c>
    </row>
    <row r="4938" spans="1:7" x14ac:dyDescent="0.2">
      <c r="A4938" t="s">
        <v>4790</v>
      </c>
      <c r="B4938">
        <v>9.5774761885705703E-3</v>
      </c>
      <c r="C4938">
        <v>8.66364370737179</v>
      </c>
      <c r="D4938">
        <v>0.348207046003083</v>
      </c>
      <c r="E4938" s="4">
        <v>0.72853604304414099</v>
      </c>
      <c r="F4938">
        <v>0.87198082555995304</v>
      </c>
      <c r="G4938">
        <v>-4.2782325664910097</v>
      </c>
    </row>
    <row r="4939" spans="1:7" x14ac:dyDescent="0.2">
      <c r="A4939" t="s">
        <v>4791</v>
      </c>
      <c r="B4939">
        <v>4.2281027970177298E-2</v>
      </c>
      <c r="C4939">
        <v>7.19039214214295</v>
      </c>
      <c r="D4939">
        <v>1.1554845820963799</v>
      </c>
      <c r="E4939" s="4">
        <v>0.251093869577803</v>
      </c>
      <c r="F4939">
        <v>0.52091023286817695</v>
      </c>
      <c r="G4939">
        <v>-3.7073458286803098</v>
      </c>
    </row>
    <row r="4940" spans="1:7" x14ac:dyDescent="0.2">
      <c r="A4940" t="s">
        <v>4792</v>
      </c>
      <c r="B4940">
        <v>-1.9295375561748498E-2</v>
      </c>
      <c r="C4940">
        <v>7.3409618662496898</v>
      </c>
      <c r="D4940">
        <v>-0.57575517048201297</v>
      </c>
      <c r="E4940" s="4">
        <v>0.56628501750062998</v>
      </c>
      <c r="F4940">
        <v>0.77817892357875096</v>
      </c>
      <c r="G4940">
        <v>-4.1787454727193598</v>
      </c>
    </row>
    <row r="4941" spans="1:7" x14ac:dyDescent="0.2">
      <c r="A4941" t="s">
        <v>4793</v>
      </c>
      <c r="B4941">
        <v>-5.1793825474489498E-2</v>
      </c>
      <c r="C4941">
        <v>5.3388114542344596</v>
      </c>
      <c r="D4941">
        <v>-1.37856270691776</v>
      </c>
      <c r="E4941" s="4">
        <v>0.171606970155852</v>
      </c>
      <c r="F4941">
        <v>0.426781039217633</v>
      </c>
      <c r="G4941">
        <v>-3.4443662794065002</v>
      </c>
    </row>
    <row r="4942" spans="1:7" x14ac:dyDescent="0.2">
      <c r="A4942" t="s">
        <v>4794</v>
      </c>
      <c r="B4942">
        <v>8.8922606888915803E-2</v>
      </c>
      <c r="C4942">
        <v>6.19255082721984</v>
      </c>
      <c r="D4942">
        <v>2.1067398597709599</v>
      </c>
      <c r="E4942" s="4">
        <v>3.8054817041073802E-2</v>
      </c>
      <c r="F4942">
        <v>0.18762762536924901</v>
      </c>
      <c r="G4942">
        <v>-2.2854660934103599</v>
      </c>
    </row>
    <row r="4943" spans="1:7" x14ac:dyDescent="0.2">
      <c r="A4943" t="s">
        <v>4795</v>
      </c>
      <c r="B4943">
        <v>-0.16790836859226399</v>
      </c>
      <c r="C4943">
        <v>5.4520885461536803</v>
      </c>
      <c r="D4943">
        <v>-3.85304115300691</v>
      </c>
      <c r="E4943" s="4">
        <v>2.2422841708131199E-4</v>
      </c>
      <c r="F4943">
        <v>1.0532733284331301E-2</v>
      </c>
      <c r="G4943">
        <v>2.1290729330158902</v>
      </c>
    </row>
    <row r="4944" spans="1:7" x14ac:dyDescent="0.2">
      <c r="A4944" t="s">
        <v>4796</v>
      </c>
      <c r="B4944">
        <v>-1.6106903332887602E-2</v>
      </c>
      <c r="C4944">
        <v>4.2604750711868498</v>
      </c>
      <c r="D4944">
        <v>-0.74061688737757703</v>
      </c>
      <c r="E4944" s="4">
        <v>0.46094410537006503</v>
      </c>
      <c r="F4944">
        <v>0.70383012070445305</v>
      </c>
      <c r="G4944">
        <v>-4.0763228769956603</v>
      </c>
    </row>
    <row r="4945" spans="1:7" x14ac:dyDescent="0.2">
      <c r="A4945" t="s">
        <v>4797</v>
      </c>
      <c r="B4945">
        <v>-3.00309940896597E-3</v>
      </c>
      <c r="C4945">
        <v>4.5934688767401202</v>
      </c>
      <c r="D4945">
        <v>-6.2506172322555495E-2</v>
      </c>
      <c r="E4945" s="4">
        <v>0.95030486605963205</v>
      </c>
      <c r="F4945">
        <v>0.97874664992174798</v>
      </c>
      <c r="G4945">
        <v>-4.33386995552911</v>
      </c>
    </row>
    <row r="4946" spans="1:7" x14ac:dyDescent="0.2">
      <c r="A4946" t="s">
        <v>4798</v>
      </c>
      <c r="B4946">
        <v>6.2646797970164605E-2</v>
      </c>
      <c r="C4946">
        <v>9.6840595968470993</v>
      </c>
      <c r="D4946">
        <v>2.1365239668918701</v>
      </c>
      <c r="E4946" s="4">
        <v>3.54790030976041E-2</v>
      </c>
      <c r="F4946">
        <v>0.17973436444257199</v>
      </c>
      <c r="G4946">
        <v>-2.2286641452171398</v>
      </c>
    </row>
    <row r="4947" spans="1:7" x14ac:dyDescent="0.2">
      <c r="A4947" t="s">
        <v>4799</v>
      </c>
      <c r="B4947">
        <v>-6.2567030852653693E-2</v>
      </c>
      <c r="C4947">
        <v>9.4596774817774492</v>
      </c>
      <c r="D4947">
        <v>-1.31114395008552</v>
      </c>
      <c r="E4947" s="4">
        <v>0.193300969494721</v>
      </c>
      <c r="F4947">
        <v>0.45345009168494599</v>
      </c>
      <c r="G4947">
        <v>-3.5285297324484701</v>
      </c>
    </row>
    <row r="4948" spans="1:7" x14ac:dyDescent="0.2">
      <c r="A4948" t="s">
        <v>4800</v>
      </c>
      <c r="B4948">
        <v>-2.0506524633128399E-2</v>
      </c>
      <c r="C4948">
        <v>4.7836184922081397</v>
      </c>
      <c r="D4948">
        <v>-0.865906996574619</v>
      </c>
      <c r="E4948" s="4">
        <v>0.38895164759652101</v>
      </c>
      <c r="F4948">
        <v>0.64618463305525897</v>
      </c>
      <c r="G4948">
        <v>-3.98157144014159</v>
      </c>
    </row>
    <row r="4949" spans="1:7" x14ac:dyDescent="0.2">
      <c r="A4949" t="s">
        <v>11464</v>
      </c>
      <c r="B4949">
        <v>7.3475778236463493E-2</v>
      </c>
      <c r="C4949">
        <v>4.2754445937904899</v>
      </c>
      <c r="D4949">
        <v>2.6665504062207801</v>
      </c>
      <c r="E4949" s="4">
        <v>9.1551352842147004E-3</v>
      </c>
      <c r="F4949">
        <v>8.5785658566817594E-2</v>
      </c>
      <c r="G4949">
        <v>-1.1021377090896101</v>
      </c>
    </row>
    <row r="4950" spans="1:7" x14ac:dyDescent="0.2">
      <c r="A4950" t="s">
        <v>4801</v>
      </c>
      <c r="B4950">
        <v>0.15482106799390999</v>
      </c>
      <c r="C4950">
        <v>8.6548265914504405</v>
      </c>
      <c r="D4950">
        <v>3.9653210904883398</v>
      </c>
      <c r="E4950" s="4">
        <v>1.51182054630953E-4</v>
      </c>
      <c r="F4950">
        <v>8.4002334065107296E-3</v>
      </c>
      <c r="G4950">
        <v>2.4788902570137501</v>
      </c>
    </row>
    <row r="4951" spans="1:7" x14ac:dyDescent="0.2">
      <c r="A4951" t="s">
        <v>4802</v>
      </c>
      <c r="B4951">
        <v>4.8712052764803199E-2</v>
      </c>
      <c r="C4951">
        <v>4.4722563239468904</v>
      </c>
      <c r="D4951">
        <v>1.4631821899242401</v>
      </c>
      <c r="E4951" s="4">
        <v>0.14706470583970699</v>
      </c>
      <c r="F4951">
        <v>0.39534137118033602</v>
      </c>
      <c r="G4951">
        <v>-3.33304318518887</v>
      </c>
    </row>
    <row r="4952" spans="1:7" x14ac:dyDescent="0.2">
      <c r="A4952" t="s">
        <v>4803</v>
      </c>
      <c r="B4952">
        <v>0.152892165422708</v>
      </c>
      <c r="C4952">
        <v>6.8933172384063299</v>
      </c>
      <c r="D4952">
        <v>3.05682648009165</v>
      </c>
      <c r="E4952" s="4">
        <v>2.9805487231818199E-3</v>
      </c>
      <c r="F4952">
        <v>4.50875037572325E-2</v>
      </c>
      <c r="G4952">
        <v>-0.140445836650059</v>
      </c>
    </row>
    <row r="4953" spans="1:7" x14ac:dyDescent="0.2">
      <c r="A4953" t="s">
        <v>4804</v>
      </c>
      <c r="B4953">
        <v>-0.188045830092299</v>
      </c>
      <c r="C4953">
        <v>5.4249323678939199</v>
      </c>
      <c r="D4953">
        <v>-1.4356568455615799</v>
      </c>
      <c r="E4953" s="4">
        <v>0.15472914652023601</v>
      </c>
      <c r="F4953">
        <v>0.40466829453259101</v>
      </c>
      <c r="G4953">
        <v>-3.3699464625348901</v>
      </c>
    </row>
    <row r="4954" spans="1:7" x14ac:dyDescent="0.2">
      <c r="A4954" t="s">
        <v>4805</v>
      </c>
      <c r="B4954">
        <v>7.1596239486368493E-2</v>
      </c>
      <c r="C4954">
        <v>10.123692231588301</v>
      </c>
      <c r="D4954">
        <v>2.4262966779492201</v>
      </c>
      <c r="E4954" s="4">
        <v>1.7343847649155201E-2</v>
      </c>
      <c r="F4954">
        <v>0.121915921636484</v>
      </c>
      <c r="G4954">
        <v>-1.6394292686819401</v>
      </c>
    </row>
    <row r="4955" spans="1:7" x14ac:dyDescent="0.2">
      <c r="A4955" t="s">
        <v>4806</v>
      </c>
      <c r="B4955">
        <v>-4.6192651242372099E-3</v>
      </c>
      <c r="C4955">
        <v>3.9145967788944098</v>
      </c>
      <c r="D4955">
        <v>-0.22747085246595899</v>
      </c>
      <c r="E4955" s="4">
        <v>0.820597806372931</v>
      </c>
      <c r="F4955">
        <v>0.92057680677590203</v>
      </c>
      <c r="G4955">
        <v>-4.31117876144212</v>
      </c>
    </row>
    <row r="4956" spans="1:7" x14ac:dyDescent="0.2">
      <c r="A4956" t="s">
        <v>4807</v>
      </c>
      <c r="B4956">
        <v>0.13929757556962899</v>
      </c>
      <c r="C4956">
        <v>7.8245910108434602</v>
      </c>
      <c r="D4956">
        <v>2.7260915851496899</v>
      </c>
      <c r="E4956" s="4">
        <v>7.7659888536033396E-3</v>
      </c>
      <c r="F4956">
        <v>7.8318699929783797E-2</v>
      </c>
      <c r="G4956">
        <v>-0.96239188468284298</v>
      </c>
    </row>
    <row r="4957" spans="1:7" x14ac:dyDescent="0.2">
      <c r="A4957" t="s">
        <v>4808</v>
      </c>
      <c r="B4957">
        <v>-1.7853576206472901E-2</v>
      </c>
      <c r="C4957">
        <v>4.6342084168483302</v>
      </c>
      <c r="D4957">
        <v>-0.30593054441079998</v>
      </c>
      <c r="E4957" s="4">
        <v>0.76039724896118199</v>
      </c>
      <c r="F4957">
        <v>0.88842313202860301</v>
      </c>
      <c r="G4957">
        <v>-4.29133778325515</v>
      </c>
    </row>
    <row r="4958" spans="1:7" x14ac:dyDescent="0.2">
      <c r="A4958" t="s">
        <v>4809</v>
      </c>
      <c r="B4958">
        <v>-0.14011993592906499</v>
      </c>
      <c r="C4958">
        <v>6.1813091226550503</v>
      </c>
      <c r="D4958">
        <v>-0.98409839656114295</v>
      </c>
      <c r="E4958" s="4">
        <v>0.32782906648883098</v>
      </c>
      <c r="F4958">
        <v>0.59543611527637597</v>
      </c>
      <c r="G4958">
        <v>-3.87890618391403</v>
      </c>
    </row>
    <row r="4959" spans="1:7" x14ac:dyDescent="0.2">
      <c r="A4959" t="s">
        <v>4810</v>
      </c>
      <c r="B4959">
        <v>-1.03702226884488E-2</v>
      </c>
      <c r="C4959">
        <v>3.79273942956568</v>
      </c>
      <c r="D4959">
        <v>-0.76368083774044804</v>
      </c>
      <c r="E4959" s="4">
        <v>0.44714857580818401</v>
      </c>
      <c r="F4959">
        <v>0.69292319506747202</v>
      </c>
      <c r="G4959">
        <v>-4.0599738076858101</v>
      </c>
    </row>
    <row r="4960" spans="1:7" x14ac:dyDescent="0.2">
      <c r="A4960" t="s">
        <v>11465</v>
      </c>
      <c r="B4960">
        <v>-2.5854805929134701E-2</v>
      </c>
      <c r="C4960">
        <v>3.8931856959749398</v>
      </c>
      <c r="D4960">
        <v>-1.7509860012617799</v>
      </c>
      <c r="E4960" s="4">
        <v>8.3515816868169404E-2</v>
      </c>
      <c r="F4960">
        <v>0.28748799415355603</v>
      </c>
      <c r="G4960">
        <v>-2.9077878937778499</v>
      </c>
    </row>
    <row r="4961" spans="1:7" x14ac:dyDescent="0.2">
      <c r="A4961" t="s">
        <v>4811</v>
      </c>
      <c r="B4961">
        <v>6.3117686772775298E-3</v>
      </c>
      <c r="C4961">
        <v>4.3014256521221403</v>
      </c>
      <c r="D4961">
        <v>0.27970708125173299</v>
      </c>
      <c r="E4961" s="4">
        <v>0.78037421409920305</v>
      </c>
      <c r="F4961">
        <v>0.899819109904196</v>
      </c>
      <c r="G4961">
        <v>-4.2986174304827296</v>
      </c>
    </row>
    <row r="4962" spans="1:7" x14ac:dyDescent="0.2">
      <c r="A4962" t="s">
        <v>4812</v>
      </c>
      <c r="B4962">
        <v>4.7448228469079798E-2</v>
      </c>
      <c r="C4962">
        <v>3.9996472351875698</v>
      </c>
      <c r="D4962">
        <v>0.71437480087896699</v>
      </c>
      <c r="E4962" s="4">
        <v>0.47693099041156001</v>
      </c>
      <c r="F4962">
        <v>0.71594398292776196</v>
      </c>
      <c r="G4962">
        <v>-4.0943231356182599</v>
      </c>
    </row>
    <row r="4963" spans="1:7" x14ac:dyDescent="0.2">
      <c r="A4963" t="s">
        <v>4813</v>
      </c>
      <c r="B4963">
        <v>-3.8861612639047402E-2</v>
      </c>
      <c r="C4963">
        <v>4.5251214466799903</v>
      </c>
      <c r="D4963">
        <v>-1.4399357499088601</v>
      </c>
      <c r="E4963" s="4">
        <v>0.15351781530089201</v>
      </c>
      <c r="F4963">
        <v>0.40395728220301402</v>
      </c>
      <c r="G4963">
        <v>-3.36425341295796</v>
      </c>
    </row>
    <row r="4964" spans="1:7" x14ac:dyDescent="0.2">
      <c r="A4964" t="s">
        <v>4814</v>
      </c>
      <c r="B4964">
        <v>-2.2809017689817301E-2</v>
      </c>
      <c r="C4964">
        <v>4.0477213064353901</v>
      </c>
      <c r="D4964">
        <v>-1.2179593509339299</v>
      </c>
      <c r="E4964" s="4">
        <v>0.22657214752117599</v>
      </c>
      <c r="F4964">
        <v>0.493435900106722</v>
      </c>
      <c r="G4964">
        <v>-3.6381893663318601</v>
      </c>
    </row>
    <row r="4965" spans="1:7" x14ac:dyDescent="0.2">
      <c r="A4965" t="s">
        <v>4815</v>
      </c>
      <c r="B4965">
        <v>-5.8498958322355599E-3</v>
      </c>
      <c r="C4965">
        <v>4.26702172653658</v>
      </c>
      <c r="D4965">
        <v>-0.28046101092960102</v>
      </c>
      <c r="E4965" s="4">
        <v>0.77979773586020196</v>
      </c>
      <c r="F4965">
        <v>0.89948442157588104</v>
      </c>
      <c r="G4965">
        <v>-4.2984172228868198</v>
      </c>
    </row>
    <row r="4966" spans="1:7" x14ac:dyDescent="0.2">
      <c r="A4966" t="s">
        <v>4816</v>
      </c>
      <c r="B4966">
        <v>-2.2437571114631401E-2</v>
      </c>
      <c r="C4966">
        <v>5.10744840218333</v>
      </c>
      <c r="D4966">
        <v>-1.1341107969486499</v>
      </c>
      <c r="E4966" s="4">
        <v>0.259901076487491</v>
      </c>
      <c r="F4966">
        <v>0.530024007145521</v>
      </c>
      <c r="G4966">
        <v>-3.7301971055763601</v>
      </c>
    </row>
    <row r="4967" spans="1:7" x14ac:dyDescent="0.2">
      <c r="A4967" t="s">
        <v>4817</v>
      </c>
      <c r="B4967">
        <v>3.11057068961429E-2</v>
      </c>
      <c r="C4967">
        <v>4.8676224726021102</v>
      </c>
      <c r="D4967">
        <v>1.15418367879159</v>
      </c>
      <c r="E4967" s="4">
        <v>0.25162378399162599</v>
      </c>
      <c r="F4967">
        <v>0.52136625242912804</v>
      </c>
      <c r="G4967">
        <v>-3.7087484597418001</v>
      </c>
    </row>
    <row r="4968" spans="1:7" x14ac:dyDescent="0.2">
      <c r="A4968" t="s">
        <v>4818</v>
      </c>
      <c r="B4968">
        <v>1.9783674500812899E-2</v>
      </c>
      <c r="C4968">
        <v>4.2535121778847103</v>
      </c>
      <c r="D4968">
        <v>0.76283041013484298</v>
      </c>
      <c r="E4968" s="4">
        <v>0.44765297366101497</v>
      </c>
      <c r="F4968">
        <v>0.69319422940363395</v>
      </c>
      <c r="G4968">
        <v>-4.0605854166839803</v>
      </c>
    </row>
    <row r="4969" spans="1:7" x14ac:dyDescent="0.2">
      <c r="A4969" t="s">
        <v>4819</v>
      </c>
      <c r="B4969">
        <v>8.6701926107701999E-2</v>
      </c>
      <c r="C4969">
        <v>8.2630415834429094</v>
      </c>
      <c r="D4969">
        <v>1.2662471311480801</v>
      </c>
      <c r="E4969" s="4">
        <v>0.208845485307245</v>
      </c>
      <c r="F4969">
        <v>0.47258267959641598</v>
      </c>
      <c r="G4969">
        <v>-3.5823338653026</v>
      </c>
    </row>
    <row r="4970" spans="1:7" x14ac:dyDescent="0.2">
      <c r="A4970" t="s">
        <v>4820</v>
      </c>
      <c r="B4970">
        <v>-9.8316621422434598E-3</v>
      </c>
      <c r="C4970">
        <v>4.1447473013382297</v>
      </c>
      <c r="D4970">
        <v>-0.64131317084779305</v>
      </c>
      <c r="E4970" s="4">
        <v>0.52302558442404001</v>
      </c>
      <c r="F4970">
        <v>0.74883942371298795</v>
      </c>
      <c r="G4970">
        <v>-4.1410573718908301</v>
      </c>
    </row>
    <row r="4971" spans="1:7" x14ac:dyDescent="0.2">
      <c r="A4971" t="s">
        <v>4821</v>
      </c>
      <c r="B4971">
        <v>-3.4184602037413803E-2</v>
      </c>
      <c r="C4971">
        <v>3.86832554678878</v>
      </c>
      <c r="D4971">
        <v>-0.80525159389066203</v>
      </c>
      <c r="E4971" s="4">
        <v>0.422896400319418</v>
      </c>
      <c r="F4971">
        <v>0.67401599605921503</v>
      </c>
      <c r="G4971">
        <v>-4.0292587440829797</v>
      </c>
    </row>
    <row r="4972" spans="1:7" x14ac:dyDescent="0.2">
      <c r="A4972" t="s">
        <v>4822</v>
      </c>
      <c r="B4972">
        <v>0.10671651254454401</v>
      </c>
      <c r="C4972">
        <v>9.0879060074528599</v>
      </c>
      <c r="D4972">
        <v>1.6241067462585801</v>
      </c>
      <c r="E4972" s="4">
        <v>0.108014697557045</v>
      </c>
      <c r="F4972">
        <v>0.332752723147753</v>
      </c>
      <c r="G4972">
        <v>-3.1040622688895998</v>
      </c>
    </row>
    <row r="4973" spans="1:7" x14ac:dyDescent="0.2">
      <c r="A4973" t="s">
        <v>4823</v>
      </c>
      <c r="B4973">
        <v>-1.3895782365438101E-2</v>
      </c>
      <c r="C4973">
        <v>4.3527797371573698</v>
      </c>
      <c r="D4973">
        <v>-9.8026934781876907E-2</v>
      </c>
      <c r="E4973" s="4">
        <v>0.92213913243207302</v>
      </c>
      <c r="F4973">
        <v>0.96816796805830097</v>
      </c>
      <c r="G4973">
        <v>-4.3311643612280797</v>
      </c>
    </row>
    <row r="4974" spans="1:7" x14ac:dyDescent="0.2">
      <c r="A4974" t="s">
        <v>4824</v>
      </c>
      <c r="B4974">
        <v>2.03882828688077E-2</v>
      </c>
      <c r="C4974">
        <v>4.1523191871304501</v>
      </c>
      <c r="D4974">
        <v>0.99709608220950496</v>
      </c>
      <c r="E4974" s="4">
        <v>0.32151655286004999</v>
      </c>
      <c r="F4974">
        <v>0.58948875379497201</v>
      </c>
      <c r="G4974">
        <v>-3.8668333714868499</v>
      </c>
    </row>
    <row r="4975" spans="1:7" x14ac:dyDescent="0.2">
      <c r="A4975" t="s">
        <v>4825</v>
      </c>
      <c r="B4975">
        <v>7.2386480533764303E-3</v>
      </c>
      <c r="C4975">
        <v>4.0955107796893397</v>
      </c>
      <c r="D4975">
        <v>0.41574211563018298</v>
      </c>
      <c r="E4975" s="4">
        <v>0.67863480226457795</v>
      </c>
      <c r="F4975">
        <v>0.84686098237021601</v>
      </c>
      <c r="G4975">
        <v>-4.2537950206263897</v>
      </c>
    </row>
    <row r="4976" spans="1:7" x14ac:dyDescent="0.2">
      <c r="A4976" t="s">
        <v>4826</v>
      </c>
      <c r="B4976">
        <v>-0.27875864890988</v>
      </c>
      <c r="C4976">
        <v>6.5144367331844801</v>
      </c>
      <c r="D4976">
        <v>-3.7764318967306201</v>
      </c>
      <c r="E4976" s="4">
        <v>2.9227220130956802E-4</v>
      </c>
      <c r="F4976">
        <v>1.20862099126684E-2</v>
      </c>
      <c r="G4976">
        <v>1.8943413331386401</v>
      </c>
    </row>
    <row r="4977" spans="1:7" x14ac:dyDescent="0.2">
      <c r="A4977" t="s">
        <v>4827</v>
      </c>
      <c r="B4977">
        <v>3.11925150686383E-3</v>
      </c>
      <c r="C4977">
        <v>3.87330596766214</v>
      </c>
      <c r="D4977">
        <v>0.16468946646195701</v>
      </c>
      <c r="E4977" s="4">
        <v>0.86957508266872496</v>
      </c>
      <c r="F4977">
        <v>0.94402181813911601</v>
      </c>
      <c r="G4977">
        <v>-4.3228558634734799</v>
      </c>
    </row>
    <row r="4978" spans="1:7" x14ac:dyDescent="0.2">
      <c r="A4978" t="s">
        <v>4828</v>
      </c>
      <c r="B4978">
        <v>1.8021469097995801E-2</v>
      </c>
      <c r="C4978">
        <v>3.89932008114884</v>
      </c>
      <c r="D4978">
        <v>1.0538875086127899</v>
      </c>
      <c r="E4978" s="4">
        <v>0.29488785625469</v>
      </c>
      <c r="F4978">
        <v>0.56585065068035001</v>
      </c>
      <c r="G4978">
        <v>-3.8122722834893001</v>
      </c>
    </row>
    <row r="4979" spans="1:7" x14ac:dyDescent="0.2">
      <c r="A4979" t="s">
        <v>4829</v>
      </c>
      <c r="B4979">
        <v>2.11687805673666E-2</v>
      </c>
      <c r="C4979">
        <v>4.1930105630129901</v>
      </c>
      <c r="D4979">
        <v>1.37071487624295</v>
      </c>
      <c r="E4979" s="4">
        <v>0.174032588812256</v>
      </c>
      <c r="F4979">
        <v>0.43002089811703498</v>
      </c>
      <c r="G4979">
        <v>-3.4543705609937998</v>
      </c>
    </row>
    <row r="4980" spans="1:7" x14ac:dyDescent="0.2">
      <c r="A4980" t="s">
        <v>4830</v>
      </c>
      <c r="B4980">
        <v>5.4126229342071598E-2</v>
      </c>
      <c r="C4980">
        <v>4.49030591962401</v>
      </c>
      <c r="D4980">
        <v>1.05974212347081</v>
      </c>
      <c r="E4980" s="4">
        <v>0.29223073337940397</v>
      </c>
      <c r="F4980">
        <v>0.56252265311452598</v>
      </c>
      <c r="G4980">
        <v>-3.8064803491837398</v>
      </c>
    </row>
    <row r="4981" spans="1:7" x14ac:dyDescent="0.2">
      <c r="A4981" t="s">
        <v>4831</v>
      </c>
      <c r="B4981">
        <v>-6.5984406686418903E-2</v>
      </c>
      <c r="C4981">
        <v>4.8992765819527397</v>
      </c>
      <c r="D4981">
        <v>-1.51223937180084</v>
      </c>
      <c r="E4981" s="4">
        <v>0.13414100281983901</v>
      </c>
      <c r="F4981">
        <v>0.37528888780174702</v>
      </c>
      <c r="G4981">
        <v>-3.2656264584391601</v>
      </c>
    </row>
    <row r="4982" spans="1:7" x14ac:dyDescent="0.2">
      <c r="A4982" t="s">
        <v>4832</v>
      </c>
      <c r="B4982">
        <v>1.8536190916704699E-2</v>
      </c>
      <c r="C4982">
        <v>5.0403397333150304</v>
      </c>
      <c r="D4982">
        <v>0.70621707930205402</v>
      </c>
      <c r="E4982" s="4">
        <v>0.48196297753780998</v>
      </c>
      <c r="F4982">
        <v>0.71982516277189001</v>
      </c>
      <c r="G4982">
        <v>-4.0997881439505699</v>
      </c>
    </row>
    <row r="4983" spans="1:7" x14ac:dyDescent="0.2">
      <c r="A4983" t="s">
        <v>4833</v>
      </c>
      <c r="B4983">
        <v>3.1638366787490699E-2</v>
      </c>
      <c r="C4983">
        <v>6.6073856826330299</v>
      </c>
      <c r="D4983">
        <v>0.31796853323034702</v>
      </c>
      <c r="E4983" s="4">
        <v>0.75128000373622605</v>
      </c>
      <c r="F4983">
        <v>0.882857150671157</v>
      </c>
      <c r="G4983">
        <v>-4.2877782069059203</v>
      </c>
    </row>
    <row r="4984" spans="1:7" x14ac:dyDescent="0.2">
      <c r="A4984" t="s">
        <v>4834</v>
      </c>
      <c r="B4984">
        <v>3.9666283911490997E-2</v>
      </c>
      <c r="C4984">
        <v>5.4419920945983797</v>
      </c>
      <c r="D4984">
        <v>0.63499615880207505</v>
      </c>
      <c r="E4984" s="4">
        <v>0.52711761977346705</v>
      </c>
      <c r="F4984">
        <v>0.75131976106502796</v>
      </c>
      <c r="G4984">
        <v>-4.1448639926881201</v>
      </c>
    </row>
    <row r="4985" spans="1:7" x14ac:dyDescent="0.2">
      <c r="A4985" t="s">
        <v>4835</v>
      </c>
      <c r="B4985">
        <v>-1.65479580511434E-2</v>
      </c>
      <c r="C4985">
        <v>4.1705745559579803</v>
      </c>
      <c r="D4985">
        <v>-1.0389809678878601</v>
      </c>
      <c r="E4985" s="4">
        <v>0.301727378446079</v>
      </c>
      <c r="F4985">
        <v>0.57320896157093004</v>
      </c>
      <c r="G4985">
        <v>-3.8268782634351401</v>
      </c>
    </row>
    <row r="4986" spans="1:7" x14ac:dyDescent="0.2">
      <c r="A4986" t="s">
        <v>4836</v>
      </c>
      <c r="B4986">
        <v>4.4698320971230603E-2</v>
      </c>
      <c r="C4986">
        <v>5.5245681426590103</v>
      </c>
      <c r="D4986">
        <v>0.99035441115925005</v>
      </c>
      <c r="E4986" s="4">
        <v>0.324780595202463</v>
      </c>
      <c r="F4986">
        <v>0.59242759220982499</v>
      </c>
      <c r="G4986">
        <v>-3.8731146262562701</v>
      </c>
    </row>
    <row r="4987" spans="1:7" x14ac:dyDescent="0.2">
      <c r="A4987" t="s">
        <v>4837</v>
      </c>
      <c r="B4987">
        <v>4.3176451730531598E-2</v>
      </c>
      <c r="C4987">
        <v>9.6028601440835608</v>
      </c>
      <c r="D4987">
        <v>0.65609690946209598</v>
      </c>
      <c r="E4987" s="4">
        <v>0.51351423940987195</v>
      </c>
      <c r="F4987">
        <v>0.74199497650273605</v>
      </c>
      <c r="G4987">
        <v>-4.1320029492608903</v>
      </c>
    </row>
    <row r="4988" spans="1:7" x14ac:dyDescent="0.2">
      <c r="A4988" t="s">
        <v>4838</v>
      </c>
      <c r="B4988">
        <v>9.1770115406863903E-3</v>
      </c>
      <c r="C4988">
        <v>4.1735881746804102</v>
      </c>
      <c r="D4988">
        <v>0.35050113258476401</v>
      </c>
      <c r="E4988" s="4">
        <v>0.72682013133663304</v>
      </c>
      <c r="F4988">
        <v>0.87138450097459996</v>
      </c>
      <c r="G4988">
        <v>-4.2774731092954701</v>
      </c>
    </row>
    <row r="4989" spans="1:7" x14ac:dyDescent="0.2">
      <c r="A4989" t="s">
        <v>4839</v>
      </c>
      <c r="B4989">
        <v>4.4381102008892604E-3</v>
      </c>
      <c r="C4989">
        <v>9.6270463574755905</v>
      </c>
      <c r="D4989">
        <v>8.9013267911896995E-2</v>
      </c>
      <c r="E4989" s="4">
        <v>0.92927843572203905</v>
      </c>
      <c r="F4989">
        <v>0.97051006389321803</v>
      </c>
      <c r="G4989">
        <v>-4.3319642718779399</v>
      </c>
    </row>
    <row r="4990" spans="1:7" x14ac:dyDescent="0.2">
      <c r="A4990" t="s">
        <v>4840</v>
      </c>
      <c r="B4990">
        <v>-2.3251652078602299E-2</v>
      </c>
      <c r="C4990">
        <v>4.4342845592832303</v>
      </c>
      <c r="D4990">
        <v>-0.92905419248621002</v>
      </c>
      <c r="E4990" s="4">
        <v>0.35546269110017198</v>
      </c>
      <c r="F4990">
        <v>0.61602715528757501</v>
      </c>
      <c r="G4990">
        <v>-3.9283172836434499</v>
      </c>
    </row>
    <row r="4991" spans="1:7" x14ac:dyDescent="0.2">
      <c r="A4991" t="s">
        <v>4841</v>
      </c>
      <c r="B4991">
        <v>-0.114488262001484</v>
      </c>
      <c r="C4991">
        <v>6.6158230589846401</v>
      </c>
      <c r="D4991">
        <v>-2.6221658523218898</v>
      </c>
      <c r="E4991" s="4">
        <v>1.0333527747171599E-2</v>
      </c>
      <c r="F4991">
        <v>9.1498744572794499E-2</v>
      </c>
      <c r="G4991">
        <v>-1.20462847489756</v>
      </c>
    </row>
    <row r="4992" spans="1:7" x14ac:dyDescent="0.2">
      <c r="A4992" t="s">
        <v>4842</v>
      </c>
      <c r="B4992">
        <v>-0.11111006136103101</v>
      </c>
      <c r="C4992">
        <v>8.88338446104793</v>
      </c>
      <c r="D4992">
        <v>-1.5558553797710799</v>
      </c>
      <c r="E4992" s="4">
        <v>0.12341688832269999</v>
      </c>
      <c r="F4992">
        <v>0.35943568998676001</v>
      </c>
      <c r="G4992">
        <v>-3.2039244852542601</v>
      </c>
    </row>
    <row r="4993" spans="1:7" x14ac:dyDescent="0.2">
      <c r="A4993" t="s">
        <v>4843</v>
      </c>
      <c r="B4993">
        <v>-7.8362508479003501E-2</v>
      </c>
      <c r="C4993">
        <v>4.3021252578320404</v>
      </c>
      <c r="D4993">
        <v>-2.3793624805415199</v>
      </c>
      <c r="E4993" s="4">
        <v>1.9555996931362101E-2</v>
      </c>
      <c r="F4993">
        <v>0.13025082174122199</v>
      </c>
      <c r="G4993">
        <v>-1.7393044336105601</v>
      </c>
    </row>
    <row r="4994" spans="1:7" x14ac:dyDescent="0.2">
      <c r="A4994" t="s">
        <v>4844</v>
      </c>
      <c r="B4994">
        <v>2.2626896869190199E-2</v>
      </c>
      <c r="C4994">
        <v>7.8285380287392501</v>
      </c>
      <c r="D4994">
        <v>0.56022447201617698</v>
      </c>
      <c r="E4994" s="4">
        <v>0.57678354253207997</v>
      </c>
      <c r="F4994">
        <v>0.78373309113435097</v>
      </c>
      <c r="G4994">
        <v>-4.18708392534199</v>
      </c>
    </row>
    <row r="4995" spans="1:7" x14ac:dyDescent="0.2">
      <c r="A4995" t="s">
        <v>4845</v>
      </c>
      <c r="B4995">
        <v>-2.4565355397862601E-2</v>
      </c>
      <c r="C4995">
        <v>6.4887898749081598</v>
      </c>
      <c r="D4995">
        <v>-0.92149498263352403</v>
      </c>
      <c r="E4995" s="4">
        <v>0.35937122547635197</v>
      </c>
      <c r="F4995">
        <v>0.62033440196996104</v>
      </c>
      <c r="G4995">
        <v>-3.93488564782723</v>
      </c>
    </row>
    <row r="4996" spans="1:7" x14ac:dyDescent="0.2">
      <c r="A4996" t="s">
        <v>4846</v>
      </c>
      <c r="B4996">
        <v>4.7708112660749299E-2</v>
      </c>
      <c r="C4996">
        <v>9.3362607285280106</v>
      </c>
      <c r="D4996">
        <v>2.1732603408120199</v>
      </c>
      <c r="E4996" s="4">
        <v>3.25115153500194E-2</v>
      </c>
      <c r="F4996">
        <v>0.17112165659855899</v>
      </c>
      <c r="G4996">
        <v>-2.1576241037802402</v>
      </c>
    </row>
    <row r="4997" spans="1:7" x14ac:dyDescent="0.2">
      <c r="A4997" t="s">
        <v>4847</v>
      </c>
      <c r="B4997">
        <v>-1.4385968842179001E-2</v>
      </c>
      <c r="C4997">
        <v>4.3282883970460198</v>
      </c>
      <c r="D4997">
        <v>-0.47935419994095901</v>
      </c>
      <c r="E4997" s="4">
        <v>0.63290401157326504</v>
      </c>
      <c r="F4997">
        <v>0.820667616268279</v>
      </c>
      <c r="G4997">
        <v>-4.2268435424276403</v>
      </c>
    </row>
    <row r="4998" spans="1:7" x14ac:dyDescent="0.2">
      <c r="A4998" t="s">
        <v>4848</v>
      </c>
      <c r="B4998">
        <v>-4.6944622049063099E-2</v>
      </c>
      <c r="C4998">
        <v>7.6597888471567996</v>
      </c>
      <c r="D4998">
        <v>-0.96287152541533305</v>
      </c>
      <c r="E4998" s="4">
        <v>0.33831297713131497</v>
      </c>
      <c r="F4998">
        <v>0.603547889625351</v>
      </c>
      <c r="G4998">
        <v>-3.8982899697096798</v>
      </c>
    </row>
    <row r="4999" spans="1:7" x14ac:dyDescent="0.2">
      <c r="A4999" t="s">
        <v>4849</v>
      </c>
      <c r="B4999">
        <v>8.19762725599151E-3</v>
      </c>
      <c r="C4999">
        <v>6.5222767092841698</v>
      </c>
      <c r="D4999">
        <v>0.27767559162079403</v>
      </c>
      <c r="E4999" s="4">
        <v>0.78192816547853905</v>
      </c>
      <c r="F4999">
        <v>0.90067345897972395</v>
      </c>
      <c r="G4999">
        <v>-4.2991542194544801</v>
      </c>
    </row>
    <row r="5000" spans="1:7" x14ac:dyDescent="0.2">
      <c r="A5000" t="s">
        <v>4850</v>
      </c>
      <c r="B5000">
        <v>1.4541853664455699E-2</v>
      </c>
      <c r="C5000">
        <v>7.7350574457350003</v>
      </c>
      <c r="D5000">
        <v>0.53737034226750202</v>
      </c>
      <c r="E5000" s="4">
        <v>0.59240026096135201</v>
      </c>
      <c r="F5000">
        <v>0.79488754660291305</v>
      </c>
      <c r="G5000">
        <v>-4.1989428385923802</v>
      </c>
    </row>
    <row r="5001" spans="1:7" x14ac:dyDescent="0.2">
      <c r="A5001" t="s">
        <v>4851</v>
      </c>
      <c r="B5001">
        <v>3.0944640286290601E-2</v>
      </c>
      <c r="C5001">
        <v>4.7890011973605402</v>
      </c>
      <c r="D5001">
        <v>1.0456003168155299</v>
      </c>
      <c r="E5001" s="4">
        <v>0.29867708802452297</v>
      </c>
      <c r="F5001">
        <v>0.56965873789395405</v>
      </c>
      <c r="G5001">
        <v>-3.8204173768376601</v>
      </c>
    </row>
    <row r="5002" spans="1:7" x14ac:dyDescent="0.2">
      <c r="A5002" t="s">
        <v>4852</v>
      </c>
      <c r="B5002">
        <v>-4.9845319447252498E-2</v>
      </c>
      <c r="C5002">
        <v>9.2512734193963606</v>
      </c>
      <c r="D5002">
        <v>-1.59844274284951</v>
      </c>
      <c r="E5002" s="4">
        <v>0.11361415264989901</v>
      </c>
      <c r="F5002">
        <v>0.34166441374112</v>
      </c>
      <c r="G5002">
        <v>-3.14208481629184</v>
      </c>
    </row>
    <row r="5003" spans="1:7" x14ac:dyDescent="0.2">
      <c r="A5003" t="s">
        <v>4853</v>
      </c>
      <c r="B5003">
        <v>-6.5225318276624505E-2</v>
      </c>
      <c r="C5003">
        <v>4.1462996178617599</v>
      </c>
      <c r="D5003">
        <v>-2.8172332273829999</v>
      </c>
      <c r="E5003" s="4">
        <v>6.0084133389786097E-3</v>
      </c>
      <c r="F5003">
        <v>6.6899731869857398E-2</v>
      </c>
      <c r="G5003">
        <v>-0.74353571965290799</v>
      </c>
    </row>
    <row r="5004" spans="1:7" x14ac:dyDescent="0.2">
      <c r="A5004" t="s">
        <v>4854</v>
      </c>
      <c r="B5004">
        <v>-2.63091494135466E-2</v>
      </c>
      <c r="C5004">
        <v>6.83408320947124</v>
      </c>
      <c r="D5004">
        <v>-0.56966287836515195</v>
      </c>
      <c r="E5004" s="4">
        <v>0.57039218506421796</v>
      </c>
      <c r="F5004">
        <v>0.78021218340548304</v>
      </c>
      <c r="G5004">
        <v>-4.1820433930743803</v>
      </c>
    </row>
    <row r="5005" spans="1:7" x14ac:dyDescent="0.2">
      <c r="A5005" t="s">
        <v>4855</v>
      </c>
      <c r="B5005">
        <v>-4.6693172602311102E-2</v>
      </c>
      <c r="C5005">
        <v>9.3004970905486495</v>
      </c>
      <c r="D5005">
        <v>-1.7319134128192599</v>
      </c>
      <c r="E5005" s="4">
        <v>8.6876211067821799E-2</v>
      </c>
      <c r="F5005">
        <v>0.29346161722483699</v>
      </c>
      <c r="G5005">
        <v>-2.93816852410963</v>
      </c>
    </row>
    <row r="5006" spans="1:7" x14ac:dyDescent="0.2">
      <c r="A5006" t="s">
        <v>4856</v>
      </c>
      <c r="B5006">
        <v>3.6992468072874297E-2</v>
      </c>
      <c r="C5006">
        <v>8.4420912240404302</v>
      </c>
      <c r="D5006">
        <v>0.77693945909051199</v>
      </c>
      <c r="E5006" s="4">
        <v>0.43932739010900901</v>
      </c>
      <c r="F5006">
        <v>0.68646362907500302</v>
      </c>
      <c r="G5006">
        <v>-4.0503516473366803</v>
      </c>
    </row>
    <row r="5007" spans="1:7" x14ac:dyDescent="0.2">
      <c r="A5007" t="s">
        <v>4857</v>
      </c>
      <c r="B5007">
        <v>-0.164404782515259</v>
      </c>
      <c r="C5007">
        <v>4.5490702290011198</v>
      </c>
      <c r="D5007">
        <v>-2.8672348343206302</v>
      </c>
      <c r="E5007" s="4">
        <v>5.2069967345940698E-3</v>
      </c>
      <c r="F5007">
        <v>6.1588151702973097E-2</v>
      </c>
      <c r="G5007">
        <v>-0.62096265245508198</v>
      </c>
    </row>
    <row r="5008" spans="1:7" x14ac:dyDescent="0.2">
      <c r="A5008" t="s">
        <v>4858</v>
      </c>
      <c r="B5008">
        <v>7.3053513711500897E-3</v>
      </c>
      <c r="C5008">
        <v>7.9954401809576101</v>
      </c>
      <c r="D5008">
        <v>0.32058912272130602</v>
      </c>
      <c r="E5008" s="4">
        <v>0.74929986402512905</v>
      </c>
      <c r="F5008">
        <v>0.88176283368780595</v>
      </c>
      <c r="G5008">
        <v>-4.2869851496645701</v>
      </c>
    </row>
    <row r="5009" spans="1:7" x14ac:dyDescent="0.2">
      <c r="A5009" t="s">
        <v>4859</v>
      </c>
      <c r="B5009">
        <v>7.0197971770504894E-2</v>
      </c>
      <c r="C5009">
        <v>4.9629808435314402</v>
      </c>
      <c r="D5009">
        <v>2.0162210912835499</v>
      </c>
      <c r="E5009" s="4">
        <v>4.6899217110979302E-2</v>
      </c>
      <c r="F5009">
        <v>0.20971952402994101</v>
      </c>
      <c r="G5009">
        <v>-2.4536970198478598</v>
      </c>
    </row>
    <row r="5010" spans="1:7" x14ac:dyDescent="0.2">
      <c r="A5010" t="s">
        <v>4860</v>
      </c>
      <c r="B5010">
        <v>4.5362247663008802E-2</v>
      </c>
      <c r="C5010">
        <v>8.8768464787326309</v>
      </c>
      <c r="D5010">
        <v>1.24552756212803</v>
      </c>
      <c r="E5010" s="4">
        <v>0.216322395669341</v>
      </c>
      <c r="F5010">
        <v>0.480782830565191</v>
      </c>
      <c r="G5010">
        <v>-3.60655660413238</v>
      </c>
    </row>
    <row r="5011" spans="1:7" x14ac:dyDescent="0.2">
      <c r="A5011" t="s">
        <v>4861</v>
      </c>
      <c r="B5011">
        <v>-2.7141332707325602E-2</v>
      </c>
      <c r="C5011">
        <v>6.5782519605599896</v>
      </c>
      <c r="D5011">
        <v>-0.65277362537747396</v>
      </c>
      <c r="E5011" s="4">
        <v>0.51564431476669803</v>
      </c>
      <c r="F5011">
        <v>0.74310119825609</v>
      </c>
      <c r="G5011">
        <v>-4.1340561139002601</v>
      </c>
    </row>
    <row r="5012" spans="1:7" x14ac:dyDescent="0.2">
      <c r="A5012" t="s">
        <v>4862</v>
      </c>
      <c r="B5012">
        <v>5.7384055023450599E-2</v>
      </c>
      <c r="C5012">
        <v>8.1111246569054494</v>
      </c>
      <c r="D5012">
        <v>1.59047711314218</v>
      </c>
      <c r="E5012" s="4">
        <v>0.115398675002331</v>
      </c>
      <c r="F5012">
        <v>0.34525171476372601</v>
      </c>
      <c r="G5012">
        <v>-3.1537707371137902</v>
      </c>
    </row>
    <row r="5013" spans="1:7" x14ac:dyDescent="0.2">
      <c r="A5013" t="s">
        <v>4863</v>
      </c>
      <c r="B5013">
        <v>6.7822375514996494E-2</v>
      </c>
      <c r="C5013">
        <v>8.7551508177881008</v>
      </c>
      <c r="D5013">
        <v>2.1712439283715801</v>
      </c>
      <c r="E5013" s="4">
        <v>3.2668602052194302E-2</v>
      </c>
      <c r="F5013">
        <v>0.17168562400895801</v>
      </c>
      <c r="G5013">
        <v>-2.1615513600080898</v>
      </c>
    </row>
    <row r="5014" spans="1:7" x14ac:dyDescent="0.2">
      <c r="A5014" t="s">
        <v>4864</v>
      </c>
      <c r="B5014">
        <v>3.3905212932574501E-2</v>
      </c>
      <c r="C5014">
        <v>5.59300539925359</v>
      </c>
      <c r="D5014">
        <v>0.78079574635473803</v>
      </c>
      <c r="E5014" s="4">
        <v>0.43706768001896701</v>
      </c>
      <c r="F5014">
        <v>0.68456874183434002</v>
      </c>
      <c r="G5014">
        <v>-4.0475223983217496</v>
      </c>
    </row>
    <row r="5015" spans="1:7" x14ac:dyDescent="0.2">
      <c r="A5015" t="s">
        <v>4865</v>
      </c>
      <c r="B5015">
        <v>-3.0783722753253601E-2</v>
      </c>
      <c r="C5015">
        <v>4.9185441042124696</v>
      </c>
      <c r="D5015">
        <v>-0.80314067588800797</v>
      </c>
      <c r="E5015" s="4">
        <v>0.42410870103174098</v>
      </c>
      <c r="F5015">
        <v>0.67470844832147403</v>
      </c>
      <c r="G5015">
        <v>-4.03085704247711</v>
      </c>
    </row>
    <row r="5016" spans="1:7" x14ac:dyDescent="0.2">
      <c r="A5016" t="s">
        <v>4866</v>
      </c>
      <c r="B5016">
        <v>5.5365622802761E-2</v>
      </c>
      <c r="C5016">
        <v>5.7856706539061999</v>
      </c>
      <c r="D5016">
        <v>2.06930382387287</v>
      </c>
      <c r="E5016" s="4">
        <v>4.1520626588202103E-2</v>
      </c>
      <c r="F5016">
        <v>0.196011333460309</v>
      </c>
      <c r="G5016">
        <v>-2.3558473135740901</v>
      </c>
    </row>
    <row r="5017" spans="1:7" x14ac:dyDescent="0.2">
      <c r="A5017" t="s">
        <v>4867</v>
      </c>
      <c r="B5017">
        <v>1.31891921906371E-2</v>
      </c>
      <c r="C5017">
        <v>3.8163122157251301</v>
      </c>
      <c r="D5017">
        <v>0.93416749768237395</v>
      </c>
      <c r="E5017" s="4">
        <v>0.352834358191007</v>
      </c>
      <c r="F5017">
        <v>0.61418541067149302</v>
      </c>
      <c r="G5017">
        <v>-3.9238444376281501</v>
      </c>
    </row>
    <row r="5018" spans="1:7" x14ac:dyDescent="0.2">
      <c r="A5018" t="s">
        <v>4868</v>
      </c>
      <c r="B5018">
        <v>4.4036567121452297E-3</v>
      </c>
      <c r="C5018">
        <v>6.0505525083312497</v>
      </c>
      <c r="D5018">
        <v>0.102594787980522</v>
      </c>
      <c r="E5018" s="4">
        <v>0.91852354850658802</v>
      </c>
      <c r="F5018">
        <v>0.96637609973278704</v>
      </c>
      <c r="G5018">
        <v>-4.3307295626405402</v>
      </c>
    </row>
    <row r="5019" spans="1:7" x14ac:dyDescent="0.2">
      <c r="A5019" t="s">
        <v>4869</v>
      </c>
      <c r="B5019">
        <v>-2.1295491010599601E-2</v>
      </c>
      <c r="C5019">
        <v>4.7930919752196601</v>
      </c>
      <c r="D5019">
        <v>-0.69023634667099798</v>
      </c>
      <c r="E5019" s="4">
        <v>0.49190508765046498</v>
      </c>
      <c r="F5019">
        <v>0.72674252781299498</v>
      </c>
      <c r="G5019">
        <v>-4.1103142132307804</v>
      </c>
    </row>
    <row r="5020" spans="1:7" x14ac:dyDescent="0.2">
      <c r="A5020" t="s">
        <v>4870</v>
      </c>
      <c r="B5020">
        <v>-4.3268912708012098E-3</v>
      </c>
      <c r="C5020">
        <v>4.6201421402530896</v>
      </c>
      <c r="D5020">
        <v>-0.1515761935446</v>
      </c>
      <c r="E5020" s="4">
        <v>0.87987639727733702</v>
      </c>
      <c r="F5020">
        <v>0.94851801150628801</v>
      </c>
      <c r="G5020">
        <v>-4.3248232097517496</v>
      </c>
    </row>
    <row r="5021" spans="1:7" x14ac:dyDescent="0.2">
      <c r="A5021" t="s">
        <v>4871</v>
      </c>
      <c r="B5021">
        <v>-6.8705576398816201E-3</v>
      </c>
      <c r="C5021">
        <v>6.4720824790945803</v>
      </c>
      <c r="D5021">
        <v>-0.23601166746473601</v>
      </c>
      <c r="E5021" s="4">
        <v>0.81398506767182</v>
      </c>
      <c r="F5021">
        <v>0.91669230038161997</v>
      </c>
      <c r="G5021">
        <v>-4.3093016218295803</v>
      </c>
    </row>
    <row r="5022" spans="1:7" x14ac:dyDescent="0.2">
      <c r="A5022" t="s">
        <v>4872</v>
      </c>
      <c r="B5022">
        <v>8.2187825321287905E-2</v>
      </c>
      <c r="C5022">
        <v>6.5963926425539796</v>
      </c>
      <c r="D5022">
        <v>2.1923849352320501</v>
      </c>
      <c r="E5022" s="4">
        <v>3.1054073365779901E-2</v>
      </c>
      <c r="F5022">
        <v>0.16751484514380899</v>
      </c>
      <c r="G5022">
        <v>-2.1202151885982401</v>
      </c>
    </row>
    <row r="5023" spans="1:7" x14ac:dyDescent="0.2">
      <c r="A5023" t="s">
        <v>4873</v>
      </c>
      <c r="B5023">
        <v>-2.7413304281491999E-2</v>
      </c>
      <c r="C5023">
        <v>4.26366128077927</v>
      </c>
      <c r="D5023">
        <v>-0.63463583108284605</v>
      </c>
      <c r="E5023" s="4">
        <v>0.527351533121033</v>
      </c>
      <c r="F5023">
        <v>0.75156214498685403</v>
      </c>
      <c r="G5023">
        <v>-4.1450800008940396</v>
      </c>
    </row>
    <row r="5024" spans="1:7" x14ac:dyDescent="0.2">
      <c r="A5024" t="s">
        <v>4874</v>
      </c>
      <c r="B5024">
        <v>-3.4634507466014403E-2</v>
      </c>
      <c r="C5024">
        <v>4.0617372297558001</v>
      </c>
      <c r="D5024">
        <v>-1.2664964716243501</v>
      </c>
      <c r="E5024" s="4">
        <v>0.20875668264889599</v>
      </c>
      <c r="F5024">
        <v>0.47257687094344503</v>
      </c>
      <c r="G5024">
        <v>-3.58204002797103</v>
      </c>
    </row>
    <row r="5025" spans="1:7" x14ac:dyDescent="0.2">
      <c r="A5025" t="s">
        <v>102</v>
      </c>
      <c r="B5025">
        <v>-0.26467830648212198</v>
      </c>
      <c r="C5025">
        <v>5.8315504713136699</v>
      </c>
      <c r="D5025">
        <v>-5.1071594360292796</v>
      </c>
      <c r="E5025" s="4">
        <v>1.9433818836815201E-6</v>
      </c>
      <c r="F5025">
        <v>7.8867797893268296E-4</v>
      </c>
      <c r="G5025">
        <v>6.3776673427150001</v>
      </c>
    </row>
    <row r="5026" spans="1:7" x14ac:dyDescent="0.2">
      <c r="A5026" t="s">
        <v>4875</v>
      </c>
      <c r="B5026">
        <v>-3.33078127565005E-2</v>
      </c>
      <c r="C5026">
        <v>7.6381573953663899</v>
      </c>
      <c r="D5026">
        <v>-0.88608115064910398</v>
      </c>
      <c r="E5026" s="4">
        <v>0.37804606554431602</v>
      </c>
      <c r="F5026">
        <v>0.635512661818462</v>
      </c>
      <c r="G5026">
        <v>-3.96495728486707</v>
      </c>
    </row>
    <row r="5027" spans="1:7" x14ac:dyDescent="0.2">
      <c r="A5027" t="s">
        <v>4876</v>
      </c>
      <c r="B5027">
        <v>2.0951209570243001E-2</v>
      </c>
      <c r="C5027">
        <v>9.3703403882152898</v>
      </c>
      <c r="D5027">
        <v>0.64542195099933497</v>
      </c>
      <c r="E5027" s="4">
        <v>0.52037293240559102</v>
      </c>
      <c r="F5027">
        <v>0.747190016765376</v>
      </c>
      <c r="G5027">
        <v>-4.1385614075478898</v>
      </c>
    </row>
    <row r="5028" spans="1:7" x14ac:dyDescent="0.2">
      <c r="A5028" t="s">
        <v>4877</v>
      </c>
      <c r="B5028">
        <v>-2.1454148536200399E-2</v>
      </c>
      <c r="C5028">
        <v>4.39112766608811</v>
      </c>
      <c r="D5028">
        <v>-0.73810257356236897</v>
      </c>
      <c r="E5028" s="4">
        <v>0.46246252396787701</v>
      </c>
      <c r="F5028">
        <v>0.70474186774283898</v>
      </c>
      <c r="G5028">
        <v>-4.0780752769146398</v>
      </c>
    </row>
    <row r="5029" spans="1:7" x14ac:dyDescent="0.2">
      <c r="A5029" t="s">
        <v>4878</v>
      </c>
      <c r="B5029">
        <v>2.29270491756687E-2</v>
      </c>
      <c r="C5029">
        <v>9.4877296280431391</v>
      </c>
      <c r="D5029">
        <v>0.90769430181294597</v>
      </c>
      <c r="E5029" s="4">
        <v>0.36657752175654901</v>
      </c>
      <c r="F5029">
        <v>0.62622294136184498</v>
      </c>
      <c r="G5029">
        <v>-3.94674179628477</v>
      </c>
    </row>
    <row r="5030" spans="1:7" x14ac:dyDescent="0.2">
      <c r="A5030" t="s">
        <v>4879</v>
      </c>
      <c r="B5030">
        <v>1.27325249167765E-2</v>
      </c>
      <c r="C5030">
        <v>4.1335790352915298</v>
      </c>
      <c r="D5030">
        <v>0.63631724625154895</v>
      </c>
      <c r="E5030" s="4">
        <v>0.526260472703316</v>
      </c>
      <c r="F5030">
        <v>0.75112111763459699</v>
      </c>
      <c r="G5030">
        <v>-4.1440709926532397</v>
      </c>
    </row>
    <row r="5031" spans="1:7" x14ac:dyDescent="0.2">
      <c r="A5031" t="s">
        <v>4880</v>
      </c>
      <c r="B5031">
        <v>-2.64204921410458E-2</v>
      </c>
      <c r="C5031">
        <v>8.2584196967832195</v>
      </c>
      <c r="D5031">
        <v>-0.61784033977332398</v>
      </c>
      <c r="E5031" s="4">
        <v>0.53831410098736898</v>
      </c>
      <c r="F5031">
        <v>0.75873277299644803</v>
      </c>
      <c r="G5031">
        <v>-4.1550137757763697</v>
      </c>
    </row>
    <row r="5032" spans="1:7" x14ac:dyDescent="0.2">
      <c r="A5032" t="s">
        <v>4881</v>
      </c>
      <c r="B5032">
        <v>-1.6036145986225901E-2</v>
      </c>
      <c r="C5032">
        <v>4.6911974538425802</v>
      </c>
      <c r="D5032">
        <v>-0.39720115380099003</v>
      </c>
      <c r="E5032" s="4">
        <v>0.69220370045267998</v>
      </c>
      <c r="F5032">
        <v>0.85384606966015997</v>
      </c>
      <c r="G5032">
        <v>-4.2609327235017798</v>
      </c>
    </row>
    <row r="5033" spans="1:7" x14ac:dyDescent="0.2">
      <c r="A5033" t="s">
        <v>4882</v>
      </c>
      <c r="B5033">
        <v>2.5991843087934102E-2</v>
      </c>
      <c r="C5033">
        <v>6.7983765620840702</v>
      </c>
      <c r="D5033">
        <v>0.49810335738704298</v>
      </c>
      <c r="E5033" s="4">
        <v>0.61968325313703099</v>
      </c>
      <c r="F5033">
        <v>0.81313994940012402</v>
      </c>
      <c r="G5033">
        <v>-4.2181728969833401</v>
      </c>
    </row>
    <row r="5034" spans="1:7" x14ac:dyDescent="0.2">
      <c r="A5034" t="s">
        <v>4883</v>
      </c>
      <c r="B5034">
        <v>-4.4436396015014301E-4</v>
      </c>
      <c r="C5034">
        <v>6.3168921548588699</v>
      </c>
      <c r="D5034">
        <v>-1.2369516951402501E-2</v>
      </c>
      <c r="E5034" s="4">
        <v>0.99015946959712098</v>
      </c>
      <c r="F5034">
        <v>0.99463600747950498</v>
      </c>
      <c r="G5034">
        <v>-4.3356512566545398</v>
      </c>
    </row>
    <row r="5035" spans="1:7" x14ac:dyDescent="0.2">
      <c r="A5035" t="s">
        <v>4884</v>
      </c>
      <c r="B5035">
        <v>-3.5141954360253802E-2</v>
      </c>
      <c r="C5035">
        <v>4.8412202256003098</v>
      </c>
      <c r="D5035">
        <v>-0.81018065853066801</v>
      </c>
      <c r="E5035" s="4">
        <v>0.42007368987003602</v>
      </c>
      <c r="F5035">
        <v>0.67126235656218003</v>
      </c>
      <c r="G5035">
        <v>-4.0255105891573999</v>
      </c>
    </row>
    <row r="5036" spans="1:7" x14ac:dyDescent="0.2">
      <c r="A5036" t="s">
        <v>4885</v>
      </c>
      <c r="B5036">
        <v>6.9784342102215999E-2</v>
      </c>
      <c r="C5036">
        <v>7.5698084755600101</v>
      </c>
      <c r="D5036">
        <v>2.4536023649485399</v>
      </c>
      <c r="E5036" s="4">
        <v>1.6162173957948101E-2</v>
      </c>
      <c r="F5036">
        <v>0.117395756843362</v>
      </c>
      <c r="G5036">
        <v>-1.58054835204267</v>
      </c>
    </row>
    <row r="5037" spans="1:7" x14ac:dyDescent="0.2">
      <c r="A5037" t="s">
        <v>4886</v>
      </c>
      <c r="B5037">
        <v>1.9995376624559798E-3</v>
      </c>
      <c r="C5037">
        <v>4.2735565366211699</v>
      </c>
      <c r="D5037">
        <v>0.127654284367231</v>
      </c>
      <c r="E5037" s="4">
        <v>0.89872074306766103</v>
      </c>
      <c r="F5037">
        <v>0.95832603290416796</v>
      </c>
      <c r="G5037">
        <v>-4.3279920866108004</v>
      </c>
    </row>
    <row r="5038" spans="1:7" x14ac:dyDescent="0.2">
      <c r="A5038" t="s">
        <v>4887</v>
      </c>
      <c r="B5038">
        <v>-4.8344658465738703E-2</v>
      </c>
      <c r="C5038">
        <v>8.3293635651165108</v>
      </c>
      <c r="D5038">
        <v>-1.6032582720894699</v>
      </c>
      <c r="E5038" s="4">
        <v>0.11254611035092101</v>
      </c>
      <c r="F5038">
        <v>0.33945545174781899</v>
      </c>
      <c r="G5038">
        <v>-3.1349936527534799</v>
      </c>
    </row>
    <row r="5039" spans="1:7" x14ac:dyDescent="0.2">
      <c r="A5039" t="s">
        <v>4888</v>
      </c>
      <c r="B5039">
        <v>-3.1876382415651702E-2</v>
      </c>
      <c r="C5039">
        <v>6.2474203018880496</v>
      </c>
      <c r="D5039">
        <v>-0.84778745551805101</v>
      </c>
      <c r="E5039" s="4">
        <v>0.398910886006629</v>
      </c>
      <c r="F5039">
        <v>0.65332343687893402</v>
      </c>
      <c r="G5039">
        <v>-3.9961733278548999</v>
      </c>
    </row>
    <row r="5040" spans="1:7" x14ac:dyDescent="0.2">
      <c r="A5040" t="s">
        <v>4889</v>
      </c>
      <c r="B5040">
        <v>1.7954504426787001E-2</v>
      </c>
      <c r="C5040">
        <v>7.5621333463934297</v>
      </c>
      <c r="D5040">
        <v>0.707435998843992</v>
      </c>
      <c r="E5040" s="4">
        <v>0.48120924021779299</v>
      </c>
      <c r="F5040">
        <v>0.71915575214262994</v>
      </c>
      <c r="G5040">
        <v>-4.0989755065170197</v>
      </c>
    </row>
    <row r="5041" spans="1:7" x14ac:dyDescent="0.2">
      <c r="A5041" t="s">
        <v>4890</v>
      </c>
      <c r="B5041">
        <v>-0.14066273836215301</v>
      </c>
      <c r="C5041">
        <v>7.21875320079715</v>
      </c>
      <c r="D5041">
        <v>-2.7305909094591798</v>
      </c>
      <c r="E5041" s="4">
        <v>7.6692555314934298E-3</v>
      </c>
      <c r="F5041">
        <v>7.7877021872429897E-2</v>
      </c>
      <c r="G5041">
        <v>-0.95172746352709503</v>
      </c>
    </row>
    <row r="5042" spans="1:7" x14ac:dyDescent="0.2">
      <c r="A5042" t="s">
        <v>4891</v>
      </c>
      <c r="B5042">
        <v>-5.1717349571763799E-2</v>
      </c>
      <c r="C5042">
        <v>4.4497786521326903</v>
      </c>
      <c r="D5042">
        <v>-1.16374734942263</v>
      </c>
      <c r="E5042" s="4">
        <v>0.24774658386870699</v>
      </c>
      <c r="F5042">
        <v>0.51761575458029696</v>
      </c>
      <c r="G5042">
        <v>-3.69840124911507</v>
      </c>
    </row>
    <row r="5043" spans="1:7" x14ac:dyDescent="0.2">
      <c r="A5043" t="s">
        <v>4892</v>
      </c>
      <c r="B5043">
        <v>7.4017015522041305E-2</v>
      </c>
      <c r="C5043">
        <v>10.8971857368581</v>
      </c>
      <c r="D5043">
        <v>2.8844819353434601</v>
      </c>
      <c r="E5043" s="4">
        <v>4.9541960280015803E-3</v>
      </c>
      <c r="F5043">
        <v>5.9678539461157198E-2</v>
      </c>
      <c r="G5043">
        <v>-0.57827616312305596</v>
      </c>
    </row>
    <row r="5044" spans="1:7" x14ac:dyDescent="0.2">
      <c r="A5044" t="s">
        <v>4893</v>
      </c>
      <c r="B5044">
        <v>-1.6212345750092901E-2</v>
      </c>
      <c r="C5044">
        <v>6.9770702224589103</v>
      </c>
      <c r="D5044">
        <v>-0.45634892323832799</v>
      </c>
      <c r="E5044" s="4">
        <v>0.649290082159794</v>
      </c>
      <c r="F5044">
        <v>0.83086930403749104</v>
      </c>
      <c r="G5044">
        <v>-4.2370304869794904</v>
      </c>
    </row>
    <row r="5045" spans="1:7" x14ac:dyDescent="0.2">
      <c r="A5045" t="s">
        <v>4894</v>
      </c>
      <c r="B5045">
        <v>2.1100624236996199E-2</v>
      </c>
      <c r="C5045">
        <v>7.9473227685286396</v>
      </c>
      <c r="D5045">
        <v>0.90183710127577899</v>
      </c>
      <c r="E5045" s="4">
        <v>0.36966350039323898</v>
      </c>
      <c r="F5045">
        <v>0.62848060807849304</v>
      </c>
      <c r="G5045">
        <v>-3.95172072567668</v>
      </c>
    </row>
    <row r="5046" spans="1:7" x14ac:dyDescent="0.2">
      <c r="A5046" t="s">
        <v>4895</v>
      </c>
      <c r="B5046">
        <v>5.998774429368E-2</v>
      </c>
      <c r="C5046">
        <v>7.2537474160827999</v>
      </c>
      <c r="D5046">
        <v>1.59903988137055</v>
      </c>
      <c r="E5046" s="4">
        <v>0.11348127299435901</v>
      </c>
      <c r="F5046">
        <v>0.34140109966017701</v>
      </c>
      <c r="G5046">
        <v>-3.1412065803020002</v>
      </c>
    </row>
    <row r="5047" spans="1:7" x14ac:dyDescent="0.2">
      <c r="A5047" t="s">
        <v>4896</v>
      </c>
      <c r="B5047">
        <v>9.8606763859576299E-2</v>
      </c>
      <c r="C5047">
        <v>10.528929807625399</v>
      </c>
      <c r="D5047">
        <v>3.6887105772320998</v>
      </c>
      <c r="E5047" s="4">
        <v>3.9431115282662402E-4</v>
      </c>
      <c r="F5047">
        <v>1.4267651613811499E-2</v>
      </c>
      <c r="G5047">
        <v>1.62960291736801</v>
      </c>
    </row>
    <row r="5048" spans="1:7" x14ac:dyDescent="0.2">
      <c r="A5048" t="s">
        <v>11466</v>
      </c>
      <c r="B5048">
        <v>4.8434204406114303E-3</v>
      </c>
      <c r="C5048">
        <v>4.1943056556652802</v>
      </c>
      <c r="D5048">
        <v>0.32720361081634097</v>
      </c>
      <c r="E5048" s="4">
        <v>0.74430940084784503</v>
      </c>
      <c r="F5048">
        <v>0.879477921465736</v>
      </c>
      <c r="G5048">
        <v>-4.2849545618770204</v>
      </c>
    </row>
    <row r="5049" spans="1:7" x14ac:dyDescent="0.2">
      <c r="A5049" t="s">
        <v>4897</v>
      </c>
      <c r="B5049">
        <v>-3.5411904358779098E-2</v>
      </c>
      <c r="C5049">
        <v>7.0341632602247497</v>
      </c>
      <c r="D5049">
        <v>-0.83195742874598699</v>
      </c>
      <c r="E5049" s="4">
        <v>0.40773833411577098</v>
      </c>
      <c r="F5049">
        <v>0.66050741824269699</v>
      </c>
      <c r="G5049">
        <v>-4.0086818732468004</v>
      </c>
    </row>
    <row r="5050" spans="1:7" x14ac:dyDescent="0.2">
      <c r="A5050" t="s">
        <v>11467</v>
      </c>
      <c r="B5050">
        <v>7.6611292773803496E-3</v>
      </c>
      <c r="C5050">
        <v>5.0374222951241796</v>
      </c>
      <c r="D5050">
        <v>0.121736488669209</v>
      </c>
      <c r="E5050" s="4">
        <v>0.90339186202452804</v>
      </c>
      <c r="F5050">
        <v>0.96034874058213504</v>
      </c>
      <c r="G5050">
        <v>-4.3286922653652002</v>
      </c>
    </row>
    <row r="5051" spans="1:7" x14ac:dyDescent="0.2">
      <c r="A5051" t="s">
        <v>4898</v>
      </c>
      <c r="B5051">
        <v>0.106110276131198</v>
      </c>
      <c r="C5051">
        <v>8.3084617056243903</v>
      </c>
      <c r="D5051">
        <v>3.6978588384873201</v>
      </c>
      <c r="E5051" s="4">
        <v>3.8226463651071702E-4</v>
      </c>
      <c r="F5051">
        <v>1.4046307025036101E-2</v>
      </c>
      <c r="G5051">
        <v>1.6570074771224199</v>
      </c>
    </row>
    <row r="5052" spans="1:7" x14ac:dyDescent="0.2">
      <c r="A5052" t="s">
        <v>4899</v>
      </c>
      <c r="B5052">
        <v>4.8949869852442603E-2</v>
      </c>
      <c r="C5052">
        <v>6.0634293830882502</v>
      </c>
      <c r="D5052">
        <v>1.36737894376958</v>
      </c>
      <c r="E5052" s="4">
        <v>0.175071521531487</v>
      </c>
      <c r="F5052">
        <v>0.43149524916647097</v>
      </c>
      <c r="G5052">
        <v>-3.4586066392915802</v>
      </c>
    </row>
    <row r="5053" spans="1:7" x14ac:dyDescent="0.2">
      <c r="A5053" t="s">
        <v>4900</v>
      </c>
      <c r="B5053">
        <v>-1.9608636627872201E-2</v>
      </c>
      <c r="C5053">
        <v>5.69671011622117</v>
      </c>
      <c r="D5053">
        <v>-0.69967970547440295</v>
      </c>
      <c r="E5053" s="4">
        <v>0.48601658836659001</v>
      </c>
      <c r="F5053">
        <v>0.722760832510286</v>
      </c>
      <c r="G5053">
        <v>-4.1041229015582896</v>
      </c>
    </row>
    <row r="5054" spans="1:7" x14ac:dyDescent="0.2">
      <c r="A5054" t="s">
        <v>4901</v>
      </c>
      <c r="B5054">
        <v>-3.8948934373612101E-3</v>
      </c>
      <c r="C5054">
        <v>4.1997034182827102</v>
      </c>
      <c r="D5054">
        <v>-0.108108545260101</v>
      </c>
      <c r="E5054" s="4">
        <v>0.91416154437809005</v>
      </c>
      <c r="F5054">
        <v>0.96491185791800405</v>
      </c>
      <c r="G5054">
        <v>-4.3301783597237398</v>
      </c>
    </row>
    <row r="5055" spans="1:7" x14ac:dyDescent="0.2">
      <c r="A5055" t="s">
        <v>4902</v>
      </c>
      <c r="B5055">
        <v>4.0037519916909597E-2</v>
      </c>
      <c r="C5055">
        <v>4.0283613944010499</v>
      </c>
      <c r="D5055">
        <v>1.12866257865853</v>
      </c>
      <c r="E5055" s="4">
        <v>0.262180446549724</v>
      </c>
      <c r="F5055">
        <v>0.53230413304634505</v>
      </c>
      <c r="G5055">
        <v>-3.7359558510434399</v>
      </c>
    </row>
    <row r="5056" spans="1:7" x14ac:dyDescent="0.2">
      <c r="A5056" t="s">
        <v>4903</v>
      </c>
      <c r="B5056">
        <v>5.4032393812706199E-2</v>
      </c>
      <c r="C5056">
        <v>9.0124913191409703</v>
      </c>
      <c r="D5056">
        <v>1.6561313765964401</v>
      </c>
      <c r="E5056" s="4">
        <v>0.101341556808399</v>
      </c>
      <c r="F5056">
        <v>0.32009897532958798</v>
      </c>
      <c r="G5056">
        <v>-3.0558211604438399</v>
      </c>
    </row>
    <row r="5057" spans="1:7" x14ac:dyDescent="0.2">
      <c r="A5057" t="s">
        <v>4904</v>
      </c>
      <c r="B5057">
        <v>-7.3533166223944998E-2</v>
      </c>
      <c r="C5057">
        <v>7.4153040875321103</v>
      </c>
      <c r="D5057">
        <v>-1.1510156096205799</v>
      </c>
      <c r="E5057" s="4">
        <v>0.25291759479568099</v>
      </c>
      <c r="F5057">
        <v>0.52218578322498599</v>
      </c>
      <c r="G5057">
        <v>-3.7121578696081201</v>
      </c>
    </row>
    <row r="5058" spans="1:7" x14ac:dyDescent="0.2">
      <c r="A5058" t="s">
        <v>4905</v>
      </c>
      <c r="B5058">
        <v>8.4607610421879795E-2</v>
      </c>
      <c r="C5058">
        <v>5.9353277320905899</v>
      </c>
      <c r="D5058">
        <v>0.85032801579901995</v>
      </c>
      <c r="E5058" s="4">
        <v>0.39750514786379698</v>
      </c>
      <c r="F5058">
        <v>0.65174673797841098</v>
      </c>
      <c r="G5058">
        <v>-3.9941442612959901</v>
      </c>
    </row>
    <row r="5059" spans="1:7" x14ac:dyDescent="0.2">
      <c r="A5059" t="s">
        <v>4906</v>
      </c>
      <c r="B5059">
        <v>4.5926984227378599E-2</v>
      </c>
      <c r="C5059">
        <v>5.7682865068312301</v>
      </c>
      <c r="D5059">
        <v>0.671237449018667</v>
      </c>
      <c r="E5059" s="4">
        <v>0.50386913343780604</v>
      </c>
      <c r="F5059">
        <v>0.73546271008675901</v>
      </c>
      <c r="G5059">
        <v>-4.1225184143176499</v>
      </c>
    </row>
    <row r="5060" spans="1:7" x14ac:dyDescent="0.2">
      <c r="A5060" t="s">
        <v>4907</v>
      </c>
      <c r="B5060" s="2">
        <v>-1.04031161761883E-5</v>
      </c>
      <c r="C5060">
        <v>3.8785776282725002</v>
      </c>
      <c r="D5060">
        <v>-6.8058915518486702E-4</v>
      </c>
      <c r="E5060" s="4">
        <v>0.99945854550730395</v>
      </c>
      <c r="F5060">
        <v>0.999543475703217</v>
      </c>
      <c r="G5060">
        <v>-4.3357236402827697</v>
      </c>
    </row>
    <row r="5061" spans="1:7" x14ac:dyDescent="0.2">
      <c r="A5061" t="s">
        <v>4908</v>
      </c>
      <c r="B5061">
        <v>3.9987918596654001E-2</v>
      </c>
      <c r="C5061">
        <v>11.255658163172599</v>
      </c>
      <c r="D5061">
        <v>0.80636081158672701</v>
      </c>
      <c r="E5061" s="4">
        <v>0.42226020477042903</v>
      </c>
      <c r="F5061">
        <v>0.67338487126601299</v>
      </c>
      <c r="G5061">
        <v>-4.0284172363551196</v>
      </c>
    </row>
    <row r="5062" spans="1:7" x14ac:dyDescent="0.2">
      <c r="A5062" t="s">
        <v>4909</v>
      </c>
      <c r="B5062">
        <v>3.1552391165011802E-2</v>
      </c>
      <c r="C5062">
        <v>7.2645904217780197</v>
      </c>
      <c r="D5062">
        <v>1.4572411583549201</v>
      </c>
      <c r="E5062" s="4">
        <v>0.148693487456244</v>
      </c>
      <c r="F5062">
        <v>0.398173755147335</v>
      </c>
      <c r="G5062">
        <v>-3.3410646193005902</v>
      </c>
    </row>
    <row r="5063" spans="1:7" x14ac:dyDescent="0.2">
      <c r="A5063" t="s">
        <v>4910</v>
      </c>
      <c r="B5063">
        <v>-3.8350449750827898E-3</v>
      </c>
      <c r="C5063">
        <v>5.5293903703673202</v>
      </c>
      <c r="D5063">
        <v>-0.116445873905737</v>
      </c>
      <c r="E5063" s="4">
        <v>0.90757081320392397</v>
      </c>
      <c r="F5063">
        <v>0.96175048627741599</v>
      </c>
      <c r="G5063">
        <v>-4.3292901145701901</v>
      </c>
    </row>
    <row r="5064" spans="1:7" x14ac:dyDescent="0.2">
      <c r="A5064" t="s">
        <v>4911</v>
      </c>
      <c r="B5064">
        <v>1.5923476912043402E-2</v>
      </c>
      <c r="C5064">
        <v>7.3156891734847296</v>
      </c>
      <c r="D5064">
        <v>0.238254030716919</v>
      </c>
      <c r="E5064" s="4">
        <v>0.81225112707774005</v>
      </c>
      <c r="F5064">
        <v>0.91582104483805804</v>
      </c>
      <c r="G5064">
        <v>-4.3087973344273696</v>
      </c>
    </row>
    <row r="5065" spans="1:7" x14ac:dyDescent="0.2">
      <c r="A5065" t="s">
        <v>4912</v>
      </c>
      <c r="B5065">
        <v>-2.28558162520393E-2</v>
      </c>
      <c r="C5065">
        <v>10.0789738156101</v>
      </c>
      <c r="D5065">
        <v>-1.0151339728365401</v>
      </c>
      <c r="E5065" s="4">
        <v>0.31289086409309003</v>
      </c>
      <c r="F5065">
        <v>0.58293692884463699</v>
      </c>
      <c r="G5065">
        <v>-3.8498229898599599</v>
      </c>
    </row>
    <row r="5066" spans="1:7" x14ac:dyDescent="0.2">
      <c r="A5066" t="s">
        <v>4913</v>
      </c>
      <c r="B5066">
        <v>-7.9616219054211096E-2</v>
      </c>
      <c r="C5066">
        <v>4.3271755446202498</v>
      </c>
      <c r="D5066">
        <v>-1.68000092955226</v>
      </c>
      <c r="E5066" s="4">
        <v>9.6588265589489894E-2</v>
      </c>
      <c r="F5066">
        <v>0.31151376023011901</v>
      </c>
      <c r="G5066">
        <v>-3.0192924497497402</v>
      </c>
    </row>
    <row r="5067" spans="1:7" x14ac:dyDescent="0.2">
      <c r="A5067" t="s">
        <v>4914</v>
      </c>
      <c r="B5067">
        <v>6.9562853155439405E-2</v>
      </c>
      <c r="C5067">
        <v>9.1190651332313593</v>
      </c>
      <c r="D5067">
        <v>1.7778932434419801</v>
      </c>
      <c r="E5067" s="4">
        <v>7.8957871543676506E-2</v>
      </c>
      <c r="F5067">
        <v>0.27847023979548402</v>
      </c>
      <c r="G5067">
        <v>-2.8644035099620901</v>
      </c>
    </row>
    <row r="5068" spans="1:7" x14ac:dyDescent="0.2">
      <c r="A5068" t="s">
        <v>4915</v>
      </c>
      <c r="B5068">
        <v>-2.0747305675773601E-2</v>
      </c>
      <c r="C5068">
        <v>4.1231497961896801</v>
      </c>
      <c r="D5068">
        <v>-0.83381631367721099</v>
      </c>
      <c r="E5068" s="4">
        <v>0.40669564828855198</v>
      </c>
      <c r="F5068">
        <v>0.66001118101323297</v>
      </c>
      <c r="G5068">
        <v>-4.0072250297802601</v>
      </c>
    </row>
    <row r="5069" spans="1:7" x14ac:dyDescent="0.2">
      <c r="A5069" t="s">
        <v>4916</v>
      </c>
      <c r="B5069">
        <v>-5.1710429413205196E-3</v>
      </c>
      <c r="C5069">
        <v>4.1060473390864596</v>
      </c>
      <c r="D5069">
        <v>-0.29444868694255399</v>
      </c>
      <c r="E5069" s="4">
        <v>0.76912498679305696</v>
      </c>
      <c r="F5069">
        <v>0.89312599601060505</v>
      </c>
      <c r="G5069">
        <v>-4.2946052144033704</v>
      </c>
    </row>
    <row r="5070" spans="1:7" x14ac:dyDescent="0.2">
      <c r="A5070" t="s">
        <v>4917</v>
      </c>
      <c r="B5070">
        <v>1.4732357424054401E-2</v>
      </c>
      <c r="C5070">
        <v>8.9802133700560294</v>
      </c>
      <c r="D5070">
        <v>0.400848713142677</v>
      </c>
      <c r="E5070" s="4">
        <v>0.68952616715913195</v>
      </c>
      <c r="F5070">
        <v>0.85260512195090798</v>
      </c>
      <c r="G5070">
        <v>-4.2595541468239704</v>
      </c>
    </row>
    <row r="5071" spans="1:7" x14ac:dyDescent="0.2">
      <c r="A5071" t="s">
        <v>4918</v>
      </c>
      <c r="B5071">
        <v>-0.105230965226334</v>
      </c>
      <c r="C5071">
        <v>5.1078819531963902</v>
      </c>
      <c r="D5071">
        <v>-1.7838650317398901</v>
      </c>
      <c r="E5071" s="4">
        <v>7.7974705285563994E-2</v>
      </c>
      <c r="F5071">
        <v>0.27649156579733503</v>
      </c>
      <c r="G5071">
        <v>-2.8546918185390102</v>
      </c>
    </row>
    <row r="5072" spans="1:7" x14ac:dyDescent="0.2">
      <c r="A5072" t="s">
        <v>4919</v>
      </c>
      <c r="B5072">
        <v>3.1553970690345899E-2</v>
      </c>
      <c r="C5072">
        <v>4.8488056157853299</v>
      </c>
      <c r="D5072">
        <v>1.1849983972148199</v>
      </c>
      <c r="E5072" s="4">
        <v>0.239284012175184</v>
      </c>
      <c r="F5072">
        <v>0.50840121193961896</v>
      </c>
      <c r="G5072">
        <v>-3.6751136872249099</v>
      </c>
    </row>
    <row r="5073" spans="1:7" x14ac:dyDescent="0.2">
      <c r="A5073" t="s">
        <v>4920</v>
      </c>
      <c r="B5073">
        <v>2.9658690625491299E-2</v>
      </c>
      <c r="C5073">
        <v>4.3242329597108</v>
      </c>
      <c r="D5073">
        <v>0.82107949404573</v>
      </c>
      <c r="E5073" s="4">
        <v>0.41387241929303897</v>
      </c>
      <c r="F5073">
        <v>0.66541864790434102</v>
      </c>
      <c r="G5073">
        <v>-4.0171430251805296</v>
      </c>
    </row>
    <row r="5074" spans="1:7" x14ac:dyDescent="0.2">
      <c r="A5074" t="s">
        <v>4921</v>
      </c>
      <c r="B5074">
        <v>3.1596336901296797E-2</v>
      </c>
      <c r="C5074">
        <v>7.6548010572516896</v>
      </c>
      <c r="D5074">
        <v>1.11047398893273</v>
      </c>
      <c r="E5074" s="4">
        <v>0.26989160988576499</v>
      </c>
      <c r="F5074">
        <v>0.54029398196837097</v>
      </c>
      <c r="G5074">
        <v>-3.7549864435107199</v>
      </c>
    </row>
    <row r="5075" spans="1:7" x14ac:dyDescent="0.2">
      <c r="A5075" t="s">
        <v>4922</v>
      </c>
      <c r="B5075">
        <v>6.1839771406014599E-2</v>
      </c>
      <c r="C5075">
        <v>8.0512099801439501</v>
      </c>
      <c r="D5075">
        <v>1.9994322018128801</v>
      </c>
      <c r="E5075" s="4">
        <v>4.8720044150029999E-2</v>
      </c>
      <c r="F5075">
        <v>0.21420534117840301</v>
      </c>
      <c r="G5075">
        <v>-2.48416657719407</v>
      </c>
    </row>
    <row r="5076" spans="1:7" x14ac:dyDescent="0.2">
      <c r="A5076" t="s">
        <v>4923</v>
      </c>
      <c r="B5076">
        <v>0.114007554609227</v>
      </c>
      <c r="C5076">
        <v>5.7132024149036003</v>
      </c>
      <c r="D5076">
        <v>2.6383740936605902</v>
      </c>
      <c r="E5076" s="4">
        <v>9.8881473444974895E-3</v>
      </c>
      <c r="F5076">
        <v>8.9312053796923196E-2</v>
      </c>
      <c r="G5076">
        <v>-1.1673686165178001</v>
      </c>
    </row>
    <row r="5077" spans="1:7" x14ac:dyDescent="0.2">
      <c r="A5077" t="s">
        <v>4924</v>
      </c>
      <c r="B5077">
        <v>-6.7065330309670906E-2</v>
      </c>
      <c r="C5077">
        <v>4.2032835475846104</v>
      </c>
      <c r="D5077">
        <v>-1.8218899683740599</v>
      </c>
      <c r="E5077" s="4">
        <v>7.1949773420659099E-2</v>
      </c>
      <c r="F5077">
        <v>0.26426235152606498</v>
      </c>
      <c r="G5077">
        <v>-2.7921485696760899</v>
      </c>
    </row>
    <row r="5078" spans="1:7" x14ac:dyDescent="0.2">
      <c r="A5078" t="s">
        <v>4925</v>
      </c>
      <c r="B5078">
        <v>-0.22334123964386701</v>
      </c>
      <c r="C5078">
        <v>5.1104173477624899</v>
      </c>
      <c r="D5078">
        <v>-3.8996383559401302</v>
      </c>
      <c r="E5078" s="4">
        <v>1.90547152715924E-4</v>
      </c>
      <c r="F5078">
        <v>9.5427635758030295E-3</v>
      </c>
      <c r="G5078">
        <v>2.2734246375507401</v>
      </c>
    </row>
    <row r="5079" spans="1:7" x14ac:dyDescent="0.2">
      <c r="A5079" t="s">
        <v>4926</v>
      </c>
      <c r="B5079">
        <v>1.0830597126964801E-2</v>
      </c>
      <c r="C5079">
        <v>6.6881500648852601</v>
      </c>
      <c r="D5079">
        <v>0.290351033169373</v>
      </c>
      <c r="E5079" s="4">
        <v>0.77224703578213905</v>
      </c>
      <c r="F5079">
        <v>0.89480903456926197</v>
      </c>
      <c r="G5079">
        <v>-4.2957411035386404</v>
      </c>
    </row>
    <row r="5080" spans="1:7" x14ac:dyDescent="0.2">
      <c r="A5080" t="s">
        <v>4927</v>
      </c>
      <c r="B5080">
        <v>-0.101440046116907</v>
      </c>
      <c r="C5080">
        <v>5.0980221207477099</v>
      </c>
      <c r="D5080">
        <v>-1.07085709965299</v>
      </c>
      <c r="E5080" s="4">
        <v>0.28723133352316499</v>
      </c>
      <c r="F5080">
        <v>0.55764275529166196</v>
      </c>
      <c r="G5080">
        <v>-3.79539852717858</v>
      </c>
    </row>
    <row r="5081" spans="1:7" x14ac:dyDescent="0.2">
      <c r="A5081" t="s">
        <v>4928</v>
      </c>
      <c r="B5081">
        <v>7.9083316463834201E-3</v>
      </c>
      <c r="C5081">
        <v>3.9095090825556298</v>
      </c>
      <c r="D5081">
        <v>0.53037730175547504</v>
      </c>
      <c r="E5081" s="4">
        <v>0.59721790103762495</v>
      </c>
      <c r="F5081">
        <v>0.797623408682684</v>
      </c>
      <c r="G5081">
        <v>-4.2024735308116101</v>
      </c>
    </row>
    <row r="5082" spans="1:7" x14ac:dyDescent="0.2">
      <c r="A5082" t="s">
        <v>4929</v>
      </c>
      <c r="B5082">
        <v>-5.4164584107681699E-2</v>
      </c>
      <c r="C5082">
        <v>4.2790026902738196</v>
      </c>
      <c r="D5082">
        <v>-1.29323984638652</v>
      </c>
      <c r="E5082" s="4">
        <v>0.19939295955637701</v>
      </c>
      <c r="F5082">
        <v>0.46184919130466501</v>
      </c>
      <c r="G5082">
        <v>-3.5502015472755599</v>
      </c>
    </row>
    <row r="5083" spans="1:7" x14ac:dyDescent="0.2">
      <c r="A5083" t="s">
        <v>4930</v>
      </c>
      <c r="B5083">
        <v>-3.6201362570379002E-2</v>
      </c>
      <c r="C5083">
        <v>8.9159301170871306</v>
      </c>
      <c r="D5083">
        <v>-0.42586797265577297</v>
      </c>
      <c r="E5083" s="4">
        <v>0.67126852352653898</v>
      </c>
      <c r="F5083">
        <v>0.84241408118829597</v>
      </c>
      <c r="G5083">
        <v>-4.2497600022845798</v>
      </c>
    </row>
    <row r="5084" spans="1:7" x14ac:dyDescent="0.2">
      <c r="A5084" t="s">
        <v>4931</v>
      </c>
      <c r="B5084">
        <v>8.3629953920148506E-2</v>
      </c>
      <c r="C5084">
        <v>7.6341461385595304</v>
      </c>
      <c r="D5084">
        <v>1.4870398925242001</v>
      </c>
      <c r="E5084" s="4">
        <v>0.14066339931409499</v>
      </c>
      <c r="F5084">
        <v>0.38490294036911998</v>
      </c>
      <c r="G5084">
        <v>-3.3005196470626998</v>
      </c>
    </row>
    <row r="5085" spans="1:7" x14ac:dyDescent="0.2">
      <c r="A5085" t="s">
        <v>4932</v>
      </c>
      <c r="B5085">
        <v>-1.23067241578957E-3</v>
      </c>
      <c r="C5085">
        <v>5.3240485865034302</v>
      </c>
      <c r="D5085">
        <v>-2.7411566827783802E-2</v>
      </c>
      <c r="E5085" s="4">
        <v>0.97819501392377195</v>
      </c>
      <c r="F5085">
        <v>0.99093947572507901</v>
      </c>
      <c r="G5085">
        <v>-4.3353673122921901</v>
      </c>
    </row>
    <row r="5086" spans="1:7" x14ac:dyDescent="0.2">
      <c r="A5086" t="s">
        <v>4933</v>
      </c>
      <c r="B5086">
        <v>-1.8164836911070299E-2</v>
      </c>
      <c r="C5086">
        <v>6.1571594386224904</v>
      </c>
      <c r="D5086">
        <v>-0.44535801960340099</v>
      </c>
      <c r="E5086" s="4">
        <v>0.65718065559036698</v>
      </c>
      <c r="F5086">
        <v>0.83497345737266804</v>
      </c>
      <c r="G5086">
        <v>-4.2417214428697001</v>
      </c>
    </row>
    <row r="5087" spans="1:7" x14ac:dyDescent="0.2">
      <c r="A5087" t="s">
        <v>4934</v>
      </c>
      <c r="B5087">
        <v>-3.7390478858678102E-3</v>
      </c>
      <c r="C5087">
        <v>4.1189953385698201</v>
      </c>
      <c r="D5087">
        <v>-0.235986332742851</v>
      </c>
      <c r="E5087" s="4">
        <v>0.814004663437773</v>
      </c>
      <c r="F5087">
        <v>0.91669230038161997</v>
      </c>
      <c r="G5087">
        <v>-4.3093072921763502</v>
      </c>
    </row>
    <row r="5088" spans="1:7" x14ac:dyDescent="0.2">
      <c r="A5088" t="s">
        <v>11468</v>
      </c>
      <c r="B5088">
        <v>-3.75424044331686E-2</v>
      </c>
      <c r="C5088">
        <v>4.79657227694425</v>
      </c>
      <c r="D5088">
        <v>-1.35374932578523</v>
      </c>
      <c r="E5088" s="4">
        <v>0.179365255887424</v>
      </c>
      <c r="F5088">
        <v>0.43613293455122598</v>
      </c>
      <c r="G5088">
        <v>-3.4758115575603701</v>
      </c>
    </row>
    <row r="5089" spans="1:7" x14ac:dyDescent="0.2">
      <c r="A5089" t="s">
        <v>4935</v>
      </c>
      <c r="B5089">
        <v>-8.4121679906430105E-4</v>
      </c>
      <c r="C5089">
        <v>7.4194315811561999</v>
      </c>
      <c r="D5089">
        <v>-1.56062582171056E-2</v>
      </c>
      <c r="E5089" s="4">
        <v>0.98758467978256603</v>
      </c>
      <c r="F5089">
        <v>0.99408861583655705</v>
      </c>
      <c r="G5089">
        <v>-4.33560828905504</v>
      </c>
    </row>
    <row r="5090" spans="1:7" x14ac:dyDescent="0.2">
      <c r="A5090" t="s">
        <v>11469</v>
      </c>
      <c r="B5090">
        <v>-2.6849040847727199E-2</v>
      </c>
      <c r="C5090">
        <v>6.7416362469672197</v>
      </c>
      <c r="D5090">
        <v>-0.43628311209331799</v>
      </c>
      <c r="E5090" s="4">
        <v>0.66372518760014398</v>
      </c>
      <c r="F5090">
        <v>0.838671004172868</v>
      </c>
      <c r="G5090">
        <v>-4.2455088721270098</v>
      </c>
    </row>
    <row r="5091" spans="1:7" x14ac:dyDescent="0.2">
      <c r="A5091" t="s">
        <v>4936</v>
      </c>
      <c r="B5091">
        <v>5.2216044599223098E-2</v>
      </c>
      <c r="C5091">
        <v>9.4255401320443699</v>
      </c>
      <c r="D5091">
        <v>1.46422278363324</v>
      </c>
      <c r="E5091" s="4">
        <v>0.146780852689705</v>
      </c>
      <c r="F5091">
        <v>0.39511982051810102</v>
      </c>
      <c r="G5091">
        <v>-3.3316350158319001</v>
      </c>
    </row>
    <row r="5092" spans="1:7" x14ac:dyDescent="0.2">
      <c r="A5092" t="s">
        <v>4937</v>
      </c>
      <c r="B5092">
        <v>-7.4555365963865101E-3</v>
      </c>
      <c r="C5092">
        <v>8.1743611709232198</v>
      </c>
      <c r="D5092">
        <v>-0.25117232165928199</v>
      </c>
      <c r="E5092" s="4">
        <v>0.80228035694829103</v>
      </c>
      <c r="F5092">
        <v>0.91262479252575501</v>
      </c>
      <c r="G5092">
        <v>-4.3057993936676997</v>
      </c>
    </row>
    <row r="5093" spans="1:7" x14ac:dyDescent="0.2">
      <c r="A5093" t="s">
        <v>4938</v>
      </c>
      <c r="B5093">
        <v>-4.6038118503253601E-2</v>
      </c>
      <c r="C5093">
        <v>7.3569480830333802</v>
      </c>
      <c r="D5093">
        <v>-0.85041032695615204</v>
      </c>
      <c r="E5093" s="4">
        <v>0.39745965448881898</v>
      </c>
      <c r="F5093">
        <v>0.65174673797841098</v>
      </c>
      <c r="G5093">
        <v>-3.9940784221898902</v>
      </c>
    </row>
    <row r="5094" spans="1:7" x14ac:dyDescent="0.2">
      <c r="A5094" t="s">
        <v>4939</v>
      </c>
      <c r="B5094">
        <v>3.6123290011752303E-2</v>
      </c>
      <c r="C5094">
        <v>6.4610340467259304</v>
      </c>
      <c r="D5094">
        <v>0.97989585408037405</v>
      </c>
      <c r="E5094" s="4">
        <v>0.32988748344151902</v>
      </c>
      <c r="F5094">
        <v>0.59686275389316201</v>
      </c>
      <c r="G5094">
        <v>-3.8827766020914001</v>
      </c>
    </row>
    <row r="5095" spans="1:7" x14ac:dyDescent="0.2">
      <c r="A5095" t="s">
        <v>4940</v>
      </c>
      <c r="B5095">
        <v>-5.3676886694696897E-2</v>
      </c>
      <c r="C5095">
        <v>4.7596441831959</v>
      </c>
      <c r="D5095">
        <v>-1.73113350416113</v>
      </c>
      <c r="E5095" s="4">
        <v>8.7015953262921303E-2</v>
      </c>
      <c r="F5095">
        <v>0.29346161722483699</v>
      </c>
      <c r="G5095">
        <v>-2.9394042661050901</v>
      </c>
    </row>
    <row r="5096" spans="1:7" x14ac:dyDescent="0.2">
      <c r="A5096" t="s">
        <v>4941</v>
      </c>
      <c r="B5096">
        <v>-2.1665856581667101E-2</v>
      </c>
      <c r="C5096">
        <v>7.0673424037105503</v>
      </c>
      <c r="D5096">
        <v>-0.78850658818532404</v>
      </c>
      <c r="E5096" s="4">
        <v>0.43256975277468201</v>
      </c>
      <c r="F5096">
        <v>0.68089097193791703</v>
      </c>
      <c r="G5096">
        <v>-4.04182379633352</v>
      </c>
    </row>
    <row r="5097" spans="1:7" x14ac:dyDescent="0.2">
      <c r="A5097" t="s">
        <v>4942</v>
      </c>
      <c r="B5097">
        <v>-1.0619906257540199E-2</v>
      </c>
      <c r="C5097">
        <v>4.0671030487959001</v>
      </c>
      <c r="D5097">
        <v>-0.64462273283915394</v>
      </c>
      <c r="E5097" s="4">
        <v>0.52088835896890195</v>
      </c>
      <c r="F5097">
        <v>0.74751068122241304</v>
      </c>
      <c r="G5097">
        <v>-4.1390481453193697</v>
      </c>
    </row>
    <row r="5098" spans="1:7" x14ac:dyDescent="0.2">
      <c r="A5098" t="s">
        <v>4943</v>
      </c>
      <c r="B5098">
        <v>0.24664422086149099</v>
      </c>
      <c r="C5098">
        <v>8.7609692272985296</v>
      </c>
      <c r="D5098">
        <v>2.6562633794342898</v>
      </c>
      <c r="E5098" s="4">
        <v>9.4168338772986394E-3</v>
      </c>
      <c r="F5098">
        <v>8.7059479891537894E-2</v>
      </c>
      <c r="G5098">
        <v>-1.1260205102790599</v>
      </c>
    </row>
    <row r="5099" spans="1:7" x14ac:dyDescent="0.2">
      <c r="A5099" t="s">
        <v>4944</v>
      </c>
      <c r="B5099">
        <v>-8.3110761915133901E-4</v>
      </c>
      <c r="C5099">
        <v>8.6051471566231807</v>
      </c>
      <c r="D5099">
        <v>-1.7566276664863299E-2</v>
      </c>
      <c r="E5099" s="4">
        <v>0.98602557025098103</v>
      </c>
      <c r="F5099">
        <v>0.99362402057400401</v>
      </c>
      <c r="G5099">
        <v>-4.3355774366248196</v>
      </c>
    </row>
    <row r="5100" spans="1:7" x14ac:dyDescent="0.2">
      <c r="A5100" t="s">
        <v>4945</v>
      </c>
      <c r="B5100">
        <v>-3.90127897193197E-3</v>
      </c>
      <c r="C5100">
        <v>4.3247693896155699</v>
      </c>
      <c r="D5100">
        <v>-0.236971354786563</v>
      </c>
      <c r="E5100" s="4">
        <v>0.81324286116422895</v>
      </c>
      <c r="F5100">
        <v>0.916328887797206</v>
      </c>
      <c r="G5100">
        <v>-4.3090863796504904</v>
      </c>
    </row>
    <row r="5101" spans="1:7" x14ac:dyDescent="0.2">
      <c r="A5101" t="s">
        <v>4946</v>
      </c>
      <c r="B5101">
        <v>6.4488390506678497E-2</v>
      </c>
      <c r="C5101">
        <v>7.6861309172057002</v>
      </c>
      <c r="D5101">
        <v>1.2576350012137301</v>
      </c>
      <c r="E5101" s="4">
        <v>0.211929812957042</v>
      </c>
      <c r="F5101">
        <v>0.47617448810451002</v>
      </c>
      <c r="G5101">
        <v>-3.5924487647886201</v>
      </c>
    </row>
    <row r="5102" spans="1:7" x14ac:dyDescent="0.2">
      <c r="A5102" t="s">
        <v>4947</v>
      </c>
      <c r="B5102">
        <v>-8.5684178015008397E-2</v>
      </c>
      <c r="C5102">
        <v>7.0401997569652499</v>
      </c>
      <c r="D5102">
        <v>-1.96986759287196</v>
      </c>
      <c r="E5102" s="4">
        <v>5.2073362684514901E-2</v>
      </c>
      <c r="F5102">
        <v>0.22261342699491801</v>
      </c>
      <c r="G5102">
        <v>-2.5372610044147201</v>
      </c>
    </row>
    <row r="5103" spans="1:7" x14ac:dyDescent="0.2">
      <c r="A5103" t="s">
        <v>4948</v>
      </c>
      <c r="B5103">
        <v>-5.9483411911470198E-2</v>
      </c>
      <c r="C5103">
        <v>5.1705194453293002</v>
      </c>
      <c r="D5103">
        <v>-1.46580689209389</v>
      </c>
      <c r="E5103" s="4">
        <v>0.146349558408569</v>
      </c>
      <c r="F5103">
        <v>0.39458375728184403</v>
      </c>
      <c r="G5103">
        <v>-3.32948952001848</v>
      </c>
    </row>
    <row r="5104" spans="1:7" x14ac:dyDescent="0.2">
      <c r="A5104" t="s">
        <v>4949</v>
      </c>
      <c r="B5104">
        <v>-7.3834933898399902E-2</v>
      </c>
      <c r="C5104">
        <v>4.47589375346901</v>
      </c>
      <c r="D5104">
        <v>-2.2380434367325801</v>
      </c>
      <c r="E5104" s="4">
        <v>2.7803147580488501E-2</v>
      </c>
      <c r="F5104">
        <v>0.157598716739144</v>
      </c>
      <c r="G5104">
        <v>-2.0297307362127399</v>
      </c>
    </row>
    <row r="5105" spans="1:7" x14ac:dyDescent="0.2">
      <c r="A5105" t="s">
        <v>4950</v>
      </c>
      <c r="B5105">
        <v>2.1806990073615602E-2</v>
      </c>
      <c r="C5105">
        <v>4.0652563618635797</v>
      </c>
      <c r="D5105">
        <v>1.03562425638133</v>
      </c>
      <c r="E5105" s="4">
        <v>0.30328223471833399</v>
      </c>
      <c r="F5105">
        <v>0.57495628550258904</v>
      </c>
      <c r="G5105">
        <v>-3.8301393515624298</v>
      </c>
    </row>
    <row r="5106" spans="1:7" x14ac:dyDescent="0.2">
      <c r="A5106" t="s">
        <v>4951</v>
      </c>
      <c r="B5106">
        <v>-4.88677035830953E-3</v>
      </c>
      <c r="C5106">
        <v>4.2131622178451602</v>
      </c>
      <c r="D5106">
        <v>-0.178454963814938</v>
      </c>
      <c r="E5106" s="4">
        <v>0.85878561322237801</v>
      </c>
      <c r="F5106">
        <v>0.93904139986699697</v>
      </c>
      <c r="G5106">
        <v>-4.3206152716794799</v>
      </c>
    </row>
    <row r="5107" spans="1:7" x14ac:dyDescent="0.2">
      <c r="A5107" t="s">
        <v>4952</v>
      </c>
      <c r="B5107">
        <v>-1.3563755883015401E-2</v>
      </c>
      <c r="C5107">
        <v>5.0296487202451896</v>
      </c>
      <c r="D5107">
        <v>-0.49491515351541698</v>
      </c>
      <c r="E5107" s="4">
        <v>0.62192272805694204</v>
      </c>
      <c r="F5107">
        <v>0.81445246911237201</v>
      </c>
      <c r="G5107">
        <v>-4.21967063077836</v>
      </c>
    </row>
    <row r="5108" spans="1:7" x14ac:dyDescent="0.2">
      <c r="A5108" t="s">
        <v>4953</v>
      </c>
      <c r="B5108">
        <v>-1.9272632916427598E-2</v>
      </c>
      <c r="C5108">
        <v>5.0348321288862197</v>
      </c>
      <c r="D5108">
        <v>-0.839691928765672</v>
      </c>
      <c r="E5108" s="4">
        <v>0.40341055931393399</v>
      </c>
      <c r="F5108">
        <v>0.65711250445764502</v>
      </c>
      <c r="G5108">
        <v>-4.00259918404962</v>
      </c>
    </row>
    <row r="5109" spans="1:7" x14ac:dyDescent="0.2">
      <c r="A5109" t="s">
        <v>4954</v>
      </c>
      <c r="B5109">
        <v>5.1103382112493399E-2</v>
      </c>
      <c r="C5109">
        <v>7.0882272172870504</v>
      </c>
      <c r="D5109">
        <v>1.0857654023452199</v>
      </c>
      <c r="E5109" s="4">
        <v>0.28061843840046102</v>
      </c>
      <c r="F5109">
        <v>0.55172041455647003</v>
      </c>
      <c r="G5109">
        <v>-3.7803582687716499</v>
      </c>
    </row>
    <row r="5110" spans="1:7" x14ac:dyDescent="0.2">
      <c r="A5110" t="s">
        <v>4955</v>
      </c>
      <c r="B5110">
        <v>-8.6470374635505103E-3</v>
      </c>
      <c r="C5110">
        <v>5.8955446330416503</v>
      </c>
      <c r="D5110">
        <v>-0.38539212897464897</v>
      </c>
      <c r="E5110" s="4">
        <v>0.70089898710075604</v>
      </c>
      <c r="F5110">
        <v>0.857871211575995</v>
      </c>
      <c r="G5110">
        <v>-4.2653097706777903</v>
      </c>
    </row>
    <row r="5111" spans="1:7" x14ac:dyDescent="0.2">
      <c r="A5111" t="s">
        <v>4956</v>
      </c>
      <c r="B5111">
        <v>-7.5542201880624299E-2</v>
      </c>
      <c r="C5111">
        <v>6.8882081204640402</v>
      </c>
      <c r="D5111">
        <v>-1.69576797961778</v>
      </c>
      <c r="E5111" s="4">
        <v>9.3549174136591404E-2</v>
      </c>
      <c r="F5111">
        <v>0.30543785160209203</v>
      </c>
      <c r="G5111">
        <v>-2.9948961354521</v>
      </c>
    </row>
    <row r="5112" spans="1:7" x14ac:dyDescent="0.2">
      <c r="A5112" t="s">
        <v>4957</v>
      </c>
      <c r="B5112">
        <v>-1.11683462959398E-2</v>
      </c>
      <c r="C5112">
        <v>8.8904977674519294</v>
      </c>
      <c r="D5112">
        <v>-0.41887637323906701</v>
      </c>
      <c r="E5112" s="4">
        <v>0.67635133529296698</v>
      </c>
      <c r="F5112">
        <v>0.84545712852500599</v>
      </c>
      <c r="G5112">
        <v>-4.25255639148864</v>
      </c>
    </row>
    <row r="5113" spans="1:7" x14ac:dyDescent="0.2">
      <c r="A5113" t="s">
        <v>4958</v>
      </c>
      <c r="B5113">
        <v>0.111742620457665</v>
      </c>
      <c r="C5113">
        <v>4.7020178094845697</v>
      </c>
      <c r="D5113">
        <v>3.0421112865031001</v>
      </c>
      <c r="E5113" s="4">
        <v>3.1150714595554502E-3</v>
      </c>
      <c r="F5113">
        <v>4.5826595009385102E-2</v>
      </c>
      <c r="G5113">
        <v>-0.17861933233777999</v>
      </c>
    </row>
    <row r="5114" spans="1:7" x14ac:dyDescent="0.2">
      <c r="A5114" t="s">
        <v>4959</v>
      </c>
      <c r="B5114">
        <v>6.4226052073345502E-4</v>
      </c>
      <c r="C5114">
        <v>3.82301542268711</v>
      </c>
      <c r="D5114">
        <v>4.2631290895957803E-2</v>
      </c>
      <c r="E5114" s="4">
        <v>0.96609432526366201</v>
      </c>
      <c r="F5114">
        <v>0.98559721404126699</v>
      </c>
      <c r="G5114">
        <v>-4.3348614692438501</v>
      </c>
    </row>
    <row r="5115" spans="1:7" x14ac:dyDescent="0.2">
      <c r="A5115" t="s">
        <v>4960</v>
      </c>
      <c r="B5115">
        <v>-0.12525352974307699</v>
      </c>
      <c r="C5115">
        <v>4.4010185514531504</v>
      </c>
      <c r="D5115">
        <v>-3.43312637650273</v>
      </c>
      <c r="E5115" s="4">
        <v>9.2004431291241296E-4</v>
      </c>
      <c r="F5115">
        <v>2.3391133903203801E-2</v>
      </c>
      <c r="G5115">
        <v>0.88382657087384298</v>
      </c>
    </row>
    <row r="5116" spans="1:7" x14ac:dyDescent="0.2">
      <c r="A5116" t="s">
        <v>4961</v>
      </c>
      <c r="B5116">
        <v>-0.10018019936297599</v>
      </c>
      <c r="C5116">
        <v>4.5060659678068697</v>
      </c>
      <c r="D5116">
        <v>-1.91574398216217</v>
      </c>
      <c r="E5116" s="4">
        <v>5.8722067355296802E-2</v>
      </c>
      <c r="F5116">
        <v>0.236031424420932</v>
      </c>
      <c r="G5116">
        <v>-2.63259602273166</v>
      </c>
    </row>
    <row r="5117" spans="1:7" x14ac:dyDescent="0.2">
      <c r="A5117" t="s">
        <v>4962</v>
      </c>
      <c r="B5117">
        <v>1.5336630124028999E-2</v>
      </c>
      <c r="C5117">
        <v>7.6997105955483196</v>
      </c>
      <c r="D5117">
        <v>0.39191259964945102</v>
      </c>
      <c r="E5117" s="4">
        <v>0.69609277914356005</v>
      </c>
      <c r="F5117">
        <v>0.85532636434960896</v>
      </c>
      <c r="G5117">
        <v>-4.2629092109958604</v>
      </c>
    </row>
    <row r="5118" spans="1:7" x14ac:dyDescent="0.2">
      <c r="A5118" t="s">
        <v>11470</v>
      </c>
      <c r="B5118">
        <v>3.2209796364463E-2</v>
      </c>
      <c r="C5118">
        <v>5.44570168788991</v>
      </c>
      <c r="D5118">
        <v>1.18777387902259</v>
      </c>
      <c r="E5118" s="4">
        <v>0.23819426310240799</v>
      </c>
      <c r="F5118">
        <v>0.50701904186150104</v>
      </c>
      <c r="G5118">
        <v>-3.6720421709314501</v>
      </c>
    </row>
    <row r="5119" spans="1:7" x14ac:dyDescent="0.2">
      <c r="A5119" t="s">
        <v>4963</v>
      </c>
      <c r="B5119">
        <v>-6.3780370108092801E-2</v>
      </c>
      <c r="C5119">
        <v>3.8571323597628799</v>
      </c>
      <c r="D5119">
        <v>-2.2332771315642002</v>
      </c>
      <c r="E5119" s="4">
        <v>2.8127957737280999E-2</v>
      </c>
      <c r="F5119">
        <v>0.15793166112631801</v>
      </c>
      <c r="G5119">
        <v>-2.0392535125512099</v>
      </c>
    </row>
    <row r="5120" spans="1:7" x14ac:dyDescent="0.2">
      <c r="A5120" t="s">
        <v>4964</v>
      </c>
      <c r="B5120">
        <v>1.74833950418584E-3</v>
      </c>
      <c r="C5120">
        <v>8.8933258522657805</v>
      </c>
      <c r="D5120">
        <v>5.7035090294125401E-2</v>
      </c>
      <c r="E5120" s="4">
        <v>0.95464961691973105</v>
      </c>
      <c r="F5120">
        <v>0.98066210115058094</v>
      </c>
      <c r="G5120">
        <v>-4.3341802856276903</v>
      </c>
    </row>
    <row r="5121" spans="1:7" x14ac:dyDescent="0.2">
      <c r="A5121" t="s">
        <v>4965</v>
      </c>
      <c r="B5121">
        <v>7.5559721155484298E-4</v>
      </c>
      <c r="C5121">
        <v>6.5295025245501002</v>
      </c>
      <c r="D5121">
        <v>1.6100408113300501E-2</v>
      </c>
      <c r="E5121" s="4">
        <v>0.987191600219259</v>
      </c>
      <c r="F5121">
        <v>0.99389404242424495</v>
      </c>
      <c r="G5121">
        <v>-4.3356008544143601</v>
      </c>
    </row>
    <row r="5122" spans="1:7" x14ac:dyDescent="0.2">
      <c r="A5122" t="s">
        <v>4966</v>
      </c>
      <c r="B5122">
        <v>1.65904784623792E-2</v>
      </c>
      <c r="C5122">
        <v>5.9340459277401898</v>
      </c>
      <c r="D5122">
        <v>0.74495925237207306</v>
      </c>
      <c r="E5122" s="4">
        <v>0.45832839822868399</v>
      </c>
      <c r="F5122">
        <v>0.70130818429700104</v>
      </c>
      <c r="G5122">
        <v>-4.0732825375094102</v>
      </c>
    </row>
    <row r="5123" spans="1:7" x14ac:dyDescent="0.2">
      <c r="A5123" t="s">
        <v>4967</v>
      </c>
      <c r="B5123">
        <v>1.7293866294082399E-2</v>
      </c>
      <c r="C5123">
        <v>3.8704166995048901</v>
      </c>
      <c r="D5123">
        <v>0.97150961172638095</v>
      </c>
      <c r="E5123" s="4">
        <v>0.334020486343578</v>
      </c>
      <c r="F5123">
        <v>0.59985580012373496</v>
      </c>
      <c r="G5123">
        <v>-3.8904517339682498</v>
      </c>
    </row>
    <row r="5124" spans="1:7" x14ac:dyDescent="0.2">
      <c r="A5124" t="s">
        <v>4968</v>
      </c>
      <c r="B5124">
        <v>5.4898955958274903E-2</v>
      </c>
      <c r="C5124">
        <v>11.4956801415976</v>
      </c>
      <c r="D5124">
        <v>0.705334176831791</v>
      </c>
      <c r="E5124" s="4">
        <v>0.48250934137353002</v>
      </c>
      <c r="F5124">
        <v>0.72024144145491298</v>
      </c>
      <c r="G5124">
        <v>-4.1003758988361998</v>
      </c>
    </row>
    <row r="5125" spans="1:7" x14ac:dyDescent="0.2">
      <c r="A5125" t="s">
        <v>4969</v>
      </c>
      <c r="B5125">
        <v>-4.6677297799298197E-2</v>
      </c>
      <c r="C5125">
        <v>7.5060750511938901</v>
      </c>
      <c r="D5125">
        <v>-0.56752028671230204</v>
      </c>
      <c r="E5125" s="4">
        <v>0.57184005618380795</v>
      </c>
      <c r="F5125">
        <v>0.78067556438446495</v>
      </c>
      <c r="G5125">
        <v>-4.1831949632740502</v>
      </c>
    </row>
    <row r="5126" spans="1:7" x14ac:dyDescent="0.2">
      <c r="A5126" t="s">
        <v>4970</v>
      </c>
      <c r="B5126">
        <v>2.80452863596432E-2</v>
      </c>
      <c r="C5126">
        <v>8.5197349422370205</v>
      </c>
      <c r="D5126">
        <v>0.74657740788176796</v>
      </c>
      <c r="E5126" s="4">
        <v>0.45735584163326298</v>
      </c>
      <c r="F5126">
        <v>0.70040610282132298</v>
      </c>
      <c r="G5126">
        <v>-4.07214508992584</v>
      </c>
    </row>
    <row r="5127" spans="1:7" x14ac:dyDescent="0.2">
      <c r="A5127" t="s">
        <v>4971</v>
      </c>
      <c r="B5127">
        <v>0.143358489276318</v>
      </c>
      <c r="C5127">
        <v>8.3426898465168708</v>
      </c>
      <c r="D5127">
        <v>2.7811940770268602</v>
      </c>
      <c r="E5127" s="4">
        <v>6.6545260737058904E-3</v>
      </c>
      <c r="F5127">
        <v>7.13270649922082E-2</v>
      </c>
      <c r="G5127">
        <v>-0.83078481343383503</v>
      </c>
    </row>
    <row r="5128" spans="1:7" x14ac:dyDescent="0.2">
      <c r="A5128" t="s">
        <v>11471</v>
      </c>
      <c r="B5128">
        <v>2.2707611012205701E-2</v>
      </c>
      <c r="C5128">
        <v>4.0847914523623103</v>
      </c>
      <c r="D5128">
        <v>1.08829182087739</v>
      </c>
      <c r="E5128" s="4">
        <v>0.27950829975241898</v>
      </c>
      <c r="F5128">
        <v>0.55073383220931205</v>
      </c>
      <c r="G5128">
        <v>-3.7777894732841801</v>
      </c>
    </row>
    <row r="5129" spans="1:7" x14ac:dyDescent="0.2">
      <c r="A5129" t="s">
        <v>4972</v>
      </c>
      <c r="B5129">
        <v>7.5912065130914502E-2</v>
      </c>
      <c r="C5129">
        <v>8.4642758000525795</v>
      </c>
      <c r="D5129">
        <v>0.68261641534546602</v>
      </c>
      <c r="E5129" s="4">
        <v>0.49668482610300502</v>
      </c>
      <c r="F5129">
        <v>0.73013786140473003</v>
      </c>
      <c r="G5129">
        <v>-4.1152494224231297</v>
      </c>
    </row>
    <row r="5130" spans="1:7" x14ac:dyDescent="0.2">
      <c r="A5130" t="s">
        <v>4973</v>
      </c>
      <c r="B5130">
        <v>7.6769849494979794E-2</v>
      </c>
      <c r="C5130">
        <v>7.7021208979041598</v>
      </c>
      <c r="D5130">
        <v>0.849655859131911</v>
      </c>
      <c r="E5130" s="4">
        <v>0.39787676838601299</v>
      </c>
      <c r="F5130">
        <v>0.65217432968453803</v>
      </c>
      <c r="G5130">
        <v>-3.9946816721607399</v>
      </c>
    </row>
    <row r="5131" spans="1:7" x14ac:dyDescent="0.2">
      <c r="A5131" t="s">
        <v>4974</v>
      </c>
      <c r="B5131">
        <v>2.08917941075129E-2</v>
      </c>
      <c r="C5131">
        <v>7.5745791368983202</v>
      </c>
      <c r="D5131">
        <v>0.390103123285717</v>
      </c>
      <c r="E5131" s="4">
        <v>0.69742530123049695</v>
      </c>
      <c r="F5131">
        <v>0.85566432208992704</v>
      </c>
      <c r="G5131">
        <v>-4.2635794055080103</v>
      </c>
    </row>
    <row r="5132" spans="1:7" x14ac:dyDescent="0.2">
      <c r="A5132" t="s">
        <v>4975</v>
      </c>
      <c r="B5132">
        <v>0.30129851712341998</v>
      </c>
      <c r="C5132">
        <v>5.8910480149924904</v>
      </c>
      <c r="D5132">
        <v>1.7389061174924501</v>
      </c>
      <c r="E5132" s="4">
        <v>8.5631493230165501E-2</v>
      </c>
      <c r="F5132">
        <v>0.29135465508985298</v>
      </c>
      <c r="G5132">
        <v>-2.9270657150861701</v>
      </c>
    </row>
    <row r="5133" spans="1:7" x14ac:dyDescent="0.2">
      <c r="A5133" t="s">
        <v>4976</v>
      </c>
      <c r="B5133">
        <v>-4.8478516717996502E-2</v>
      </c>
      <c r="C5133">
        <v>5.5722377838892498</v>
      </c>
      <c r="D5133">
        <v>-0.43923069625837102</v>
      </c>
      <c r="E5133" s="4">
        <v>0.66159658964166201</v>
      </c>
      <c r="F5133">
        <v>0.83758661492738695</v>
      </c>
      <c r="G5133">
        <v>-4.24428720130211</v>
      </c>
    </row>
    <row r="5134" spans="1:7" x14ac:dyDescent="0.2">
      <c r="A5134" t="s">
        <v>4977</v>
      </c>
      <c r="B5134">
        <v>-4.9573747201699297E-2</v>
      </c>
      <c r="C5134">
        <v>8.62358433130556</v>
      </c>
      <c r="D5134">
        <v>-0.54947636682690604</v>
      </c>
      <c r="E5134" s="4">
        <v>0.58410335247891498</v>
      </c>
      <c r="F5134">
        <v>0.78842898902676395</v>
      </c>
      <c r="G5134">
        <v>-4.1927221295225898</v>
      </c>
    </row>
    <row r="5135" spans="1:7" x14ac:dyDescent="0.2">
      <c r="A5135" t="s">
        <v>4978</v>
      </c>
      <c r="B5135">
        <v>-3.7122762379395699E-2</v>
      </c>
      <c r="C5135">
        <v>6.4975524424210302</v>
      </c>
      <c r="D5135">
        <v>-1.0082471894359299</v>
      </c>
      <c r="E5135" s="4">
        <v>0.31616564163386202</v>
      </c>
      <c r="F5135">
        <v>0.58537653218658603</v>
      </c>
      <c r="G5135">
        <v>-3.8563525732691999</v>
      </c>
    </row>
    <row r="5136" spans="1:7" x14ac:dyDescent="0.2">
      <c r="A5136" t="s">
        <v>4979</v>
      </c>
      <c r="B5136">
        <v>-1.6149036678714999E-2</v>
      </c>
      <c r="C5136">
        <v>4.59741724953395</v>
      </c>
      <c r="D5136">
        <v>-0.47049663765592298</v>
      </c>
      <c r="E5136" s="4">
        <v>0.63919192735354102</v>
      </c>
      <c r="F5136">
        <v>0.82476151661263297</v>
      </c>
      <c r="G5136">
        <v>-4.2308247327062496</v>
      </c>
    </row>
    <row r="5137" spans="1:7" x14ac:dyDescent="0.2">
      <c r="A5137" t="s">
        <v>4980</v>
      </c>
      <c r="B5137">
        <v>0.115968304639447</v>
      </c>
      <c r="C5137">
        <v>9.06294156091157</v>
      </c>
      <c r="D5137">
        <v>1.8276211819767301</v>
      </c>
      <c r="E5137" s="4">
        <v>7.10762337865989E-2</v>
      </c>
      <c r="F5137">
        <v>0.26271865434500102</v>
      </c>
      <c r="G5137">
        <v>-2.7826164872422101</v>
      </c>
    </row>
    <row r="5138" spans="1:7" x14ac:dyDescent="0.2">
      <c r="A5138" t="s">
        <v>4981</v>
      </c>
      <c r="B5138">
        <v>7.0783450951270699E-2</v>
      </c>
      <c r="C5138">
        <v>8.3449027182470594</v>
      </c>
      <c r="D5138">
        <v>1.9424387801815901</v>
      </c>
      <c r="E5138" s="4">
        <v>5.53581352879641E-2</v>
      </c>
      <c r="F5138">
        <v>0.22989057664221901</v>
      </c>
      <c r="G5138">
        <v>-2.5858771801435698</v>
      </c>
    </row>
    <row r="5139" spans="1:7" x14ac:dyDescent="0.2">
      <c r="A5139" t="s">
        <v>4982</v>
      </c>
      <c r="B5139">
        <v>5.0681748964655797E-3</v>
      </c>
      <c r="C5139">
        <v>7.7432021033023899</v>
      </c>
      <c r="D5139">
        <v>4.8463095829338602E-2</v>
      </c>
      <c r="E5139" s="4">
        <v>0.961459603991075</v>
      </c>
      <c r="F5139">
        <v>0.98283836353434995</v>
      </c>
      <c r="G5139">
        <v>-4.3346093909382404</v>
      </c>
    </row>
    <row r="5140" spans="1:7" x14ac:dyDescent="0.2">
      <c r="A5140" t="s">
        <v>4983</v>
      </c>
      <c r="B5140">
        <v>-4.5632059624543302E-2</v>
      </c>
      <c r="C5140">
        <v>11.105143774609701</v>
      </c>
      <c r="D5140">
        <v>-2.2987667899225999</v>
      </c>
      <c r="E5140" s="4">
        <v>2.3944235685210698E-2</v>
      </c>
      <c r="F5140">
        <v>0.145717004669703</v>
      </c>
      <c r="G5140">
        <v>-1.9068458696467601</v>
      </c>
    </row>
    <row r="5141" spans="1:7" x14ac:dyDescent="0.2">
      <c r="A5141" t="s">
        <v>4984</v>
      </c>
      <c r="B5141">
        <v>6.7026444569554894E-2</v>
      </c>
      <c r="C5141">
        <v>7.4472178036086998</v>
      </c>
      <c r="D5141">
        <v>1.946960035144</v>
      </c>
      <c r="E5141" s="4">
        <v>5.4804886571457698E-2</v>
      </c>
      <c r="F5141">
        <v>0.22831812745468499</v>
      </c>
      <c r="G5141">
        <v>-2.5779061693506899</v>
      </c>
    </row>
    <row r="5142" spans="1:7" x14ac:dyDescent="0.2">
      <c r="A5142" t="s">
        <v>4985</v>
      </c>
      <c r="B5142">
        <v>3.9024396796644503E-2</v>
      </c>
      <c r="C5142">
        <v>5.3302362705087996</v>
      </c>
      <c r="D5142">
        <v>1.2639030214934299</v>
      </c>
      <c r="E5142" s="4">
        <v>0.209681702458725</v>
      </c>
      <c r="F5142">
        <v>0.47350660438249498</v>
      </c>
      <c r="G5142">
        <v>-3.5850935818546801</v>
      </c>
    </row>
    <row r="5143" spans="1:7" x14ac:dyDescent="0.2">
      <c r="A5143" t="s">
        <v>4986</v>
      </c>
      <c r="B5143">
        <v>2.88959000851561E-2</v>
      </c>
      <c r="C5143">
        <v>4.7765647726635097</v>
      </c>
      <c r="D5143">
        <v>0.99105430939535299</v>
      </c>
      <c r="E5143" s="4">
        <v>0.32444071560972199</v>
      </c>
      <c r="F5143">
        <v>0.59189936165103496</v>
      </c>
      <c r="G5143">
        <v>-3.8724644615692698</v>
      </c>
    </row>
    <row r="5144" spans="1:7" x14ac:dyDescent="0.2">
      <c r="A5144" t="s">
        <v>4987</v>
      </c>
      <c r="B5144">
        <v>2.70941046602531E-2</v>
      </c>
      <c r="C5144">
        <v>3.8718925253424001</v>
      </c>
      <c r="D5144">
        <v>1.64723815438763</v>
      </c>
      <c r="E5144" s="4">
        <v>0.103160289695453</v>
      </c>
      <c r="F5144">
        <v>0.32401746715393298</v>
      </c>
      <c r="G5144">
        <v>-3.0693060348552401</v>
      </c>
    </row>
    <row r="5145" spans="1:7" x14ac:dyDescent="0.2">
      <c r="A5145" t="s">
        <v>4988</v>
      </c>
      <c r="B5145">
        <v>-2.48786077686752E-2</v>
      </c>
      <c r="C5145">
        <v>8.1809610628008205</v>
      </c>
      <c r="D5145">
        <v>-0.41466162296895398</v>
      </c>
      <c r="E5145" s="4">
        <v>0.67942269413485801</v>
      </c>
      <c r="F5145">
        <v>0.84739034377002798</v>
      </c>
      <c r="G5145">
        <v>-4.2542198740533603</v>
      </c>
    </row>
    <row r="5146" spans="1:7" x14ac:dyDescent="0.2">
      <c r="A5146" t="s">
        <v>4989</v>
      </c>
      <c r="B5146">
        <v>-4.6377689102886602E-2</v>
      </c>
      <c r="C5146">
        <v>5.9601177333504296</v>
      </c>
      <c r="D5146">
        <v>-0.92087267364956704</v>
      </c>
      <c r="E5146" s="4">
        <v>0.35969421372694299</v>
      </c>
      <c r="F5146">
        <v>0.62070985357073205</v>
      </c>
      <c r="G5146">
        <v>-3.93542404501996</v>
      </c>
    </row>
    <row r="5147" spans="1:7" x14ac:dyDescent="0.2">
      <c r="A5147" t="s">
        <v>4990</v>
      </c>
      <c r="B5147">
        <v>-3.7574175852873599E-2</v>
      </c>
      <c r="C5147">
        <v>3.82550444196771</v>
      </c>
      <c r="D5147">
        <v>-2.3401496722909401</v>
      </c>
      <c r="E5147" s="4">
        <v>2.15929023371597E-2</v>
      </c>
      <c r="F5147">
        <v>0.13744016636345699</v>
      </c>
      <c r="G5147">
        <v>-1.8214486819575899</v>
      </c>
    </row>
    <row r="5148" spans="1:7" x14ac:dyDescent="0.2">
      <c r="A5148" t="s">
        <v>4991</v>
      </c>
      <c r="B5148">
        <v>6.2416314568839804E-3</v>
      </c>
      <c r="C5148">
        <v>4.7779427159652199</v>
      </c>
      <c r="D5148">
        <v>0.280141337751733</v>
      </c>
      <c r="E5148" s="4">
        <v>0.78004215295661705</v>
      </c>
      <c r="F5148">
        <v>0.89959001451704301</v>
      </c>
      <c r="G5148">
        <v>-4.2985021784461903</v>
      </c>
    </row>
    <row r="5149" spans="1:7" x14ac:dyDescent="0.2">
      <c r="A5149" t="s">
        <v>4992</v>
      </c>
      <c r="B5149">
        <v>-2.9304983181013501E-3</v>
      </c>
      <c r="C5149">
        <v>5.6243843789997001</v>
      </c>
      <c r="D5149">
        <v>-7.7498739309401293E-2</v>
      </c>
      <c r="E5149" s="4">
        <v>0.93840690809252902</v>
      </c>
      <c r="F5149">
        <v>0.97421387261313297</v>
      </c>
      <c r="G5149">
        <v>-4.33287398905546</v>
      </c>
    </row>
    <row r="5150" spans="1:7" x14ac:dyDescent="0.2">
      <c r="A5150" t="s">
        <v>4993</v>
      </c>
      <c r="B5150">
        <v>1.9521552546876E-2</v>
      </c>
      <c r="C5150">
        <v>7.04415718154549</v>
      </c>
      <c r="D5150">
        <v>0.38322570810435302</v>
      </c>
      <c r="E5150" s="4">
        <v>0.70249855713518705</v>
      </c>
      <c r="F5150">
        <v>0.85916091852062904</v>
      </c>
      <c r="G5150">
        <v>-4.2660984738271104</v>
      </c>
    </row>
    <row r="5151" spans="1:7" x14ac:dyDescent="0.2">
      <c r="A5151" t="s">
        <v>4994</v>
      </c>
      <c r="B5151">
        <v>-0.13148552886193199</v>
      </c>
      <c r="C5151">
        <v>8.8945146544549694</v>
      </c>
      <c r="D5151">
        <v>-2.7241953120922302</v>
      </c>
      <c r="E5151" s="4">
        <v>7.8070899967487397E-3</v>
      </c>
      <c r="F5151">
        <v>7.8493436473870901E-2</v>
      </c>
      <c r="G5151">
        <v>-0.96688210945313302</v>
      </c>
    </row>
    <row r="5152" spans="1:7" x14ac:dyDescent="0.2">
      <c r="A5152" t="s">
        <v>4995</v>
      </c>
      <c r="B5152">
        <v>-0.12694057131570599</v>
      </c>
      <c r="C5152">
        <v>5.8779293188202404</v>
      </c>
      <c r="D5152">
        <v>-1.8221303329437299</v>
      </c>
      <c r="E5152" s="4">
        <v>7.1912958608865304E-2</v>
      </c>
      <c r="F5152">
        <v>0.26426235152606498</v>
      </c>
      <c r="G5152">
        <v>-2.7917493521457</v>
      </c>
    </row>
    <row r="5153" spans="1:7" x14ac:dyDescent="0.2">
      <c r="A5153" t="s">
        <v>4996</v>
      </c>
      <c r="B5153">
        <v>4.8612610253378603E-2</v>
      </c>
      <c r="C5153">
        <v>4.4850266857336401</v>
      </c>
      <c r="D5153">
        <v>1.66098049835813</v>
      </c>
      <c r="E5153" s="4">
        <v>0.10036087310502601</v>
      </c>
      <c r="F5153">
        <v>0.31794000419193702</v>
      </c>
      <c r="G5153">
        <v>-3.0484398169842102</v>
      </c>
    </row>
    <row r="5154" spans="1:7" x14ac:dyDescent="0.2">
      <c r="A5154" t="s">
        <v>4997</v>
      </c>
      <c r="B5154">
        <v>-5.3376924003487203E-2</v>
      </c>
      <c r="C5154">
        <v>7.3275287393803099</v>
      </c>
      <c r="D5154">
        <v>-0.717497744285437</v>
      </c>
      <c r="E5154" s="4">
        <v>0.47501241664426602</v>
      </c>
      <c r="F5154">
        <v>0.71452212825745998</v>
      </c>
      <c r="G5154">
        <v>-4.0922146130510599</v>
      </c>
    </row>
    <row r="5155" spans="1:7" x14ac:dyDescent="0.2">
      <c r="A5155" t="s">
        <v>4998</v>
      </c>
      <c r="B5155">
        <v>4.18132015071861E-2</v>
      </c>
      <c r="C5155">
        <v>5.9690142241517101</v>
      </c>
      <c r="D5155">
        <v>1.38623228119202</v>
      </c>
      <c r="E5155" s="4">
        <v>0.16926140915013199</v>
      </c>
      <c r="F5155">
        <v>0.42311757100422898</v>
      </c>
      <c r="G5155">
        <v>-3.4345365974054101</v>
      </c>
    </row>
    <row r="5156" spans="1:7" x14ac:dyDescent="0.2">
      <c r="A5156" t="s">
        <v>11472</v>
      </c>
      <c r="B5156">
        <v>1.4584799689582701E-2</v>
      </c>
      <c r="C5156">
        <v>5.7192235086456602</v>
      </c>
      <c r="D5156">
        <v>0.386477249305198</v>
      </c>
      <c r="E5156" s="4">
        <v>0.700098298263653</v>
      </c>
      <c r="F5156">
        <v>0.85737904438120804</v>
      </c>
      <c r="G5156">
        <v>-4.2649130587167203</v>
      </c>
    </row>
    <row r="5157" spans="1:7" x14ac:dyDescent="0.2">
      <c r="A5157" t="s">
        <v>11473</v>
      </c>
      <c r="B5157">
        <v>1.5519921621420799E-2</v>
      </c>
      <c r="C5157">
        <v>7.3900169261500901</v>
      </c>
      <c r="D5157">
        <v>0.41375765387783697</v>
      </c>
      <c r="E5157" s="4">
        <v>0.68008213948061003</v>
      </c>
      <c r="F5157">
        <v>0.84751023925744395</v>
      </c>
      <c r="G5157">
        <v>-4.2545744719810497</v>
      </c>
    </row>
    <row r="5158" spans="1:7" x14ac:dyDescent="0.2">
      <c r="A5158" t="s">
        <v>4999</v>
      </c>
      <c r="B5158">
        <v>-1.39829745042763E-3</v>
      </c>
      <c r="C5158">
        <v>7.6615857869106803</v>
      </c>
      <c r="D5158">
        <v>-2.3749155187973901E-2</v>
      </c>
      <c r="E5158" s="4">
        <v>0.98110774330953099</v>
      </c>
      <c r="F5158">
        <v>0.99155401497095796</v>
      </c>
      <c r="G5158">
        <v>-4.3354562226449103</v>
      </c>
    </row>
    <row r="5159" spans="1:7" x14ac:dyDescent="0.2">
      <c r="A5159" t="s">
        <v>5000</v>
      </c>
      <c r="B5159">
        <v>1.6667234582515501E-2</v>
      </c>
      <c r="C5159">
        <v>4.8754855445951097</v>
      </c>
      <c r="D5159">
        <v>0.56249899872341202</v>
      </c>
      <c r="E5159" s="4">
        <v>0.57524017454425702</v>
      </c>
      <c r="F5159">
        <v>0.78265914615160204</v>
      </c>
      <c r="G5159">
        <v>-4.1858768674348497</v>
      </c>
    </row>
    <row r="5160" spans="1:7" x14ac:dyDescent="0.2">
      <c r="A5160" t="s">
        <v>5001</v>
      </c>
      <c r="B5160">
        <v>7.8156145762267995E-2</v>
      </c>
      <c r="C5160">
        <v>6.5031192077803404</v>
      </c>
      <c r="D5160">
        <v>1.9154865251653701</v>
      </c>
      <c r="E5160" s="4">
        <v>5.8755333627898601E-2</v>
      </c>
      <c r="F5160">
        <v>0.23607437050115901</v>
      </c>
      <c r="G5160">
        <v>-2.6330437294697502</v>
      </c>
    </row>
    <row r="5161" spans="1:7" x14ac:dyDescent="0.2">
      <c r="A5161" t="s">
        <v>5002</v>
      </c>
      <c r="B5161">
        <v>7.65713920336238E-2</v>
      </c>
      <c r="C5161">
        <v>6.4108224454483702</v>
      </c>
      <c r="D5161">
        <v>0.72503398816442699</v>
      </c>
      <c r="E5161" s="4">
        <v>0.47040034175982998</v>
      </c>
      <c r="F5161">
        <v>0.71095245883200497</v>
      </c>
      <c r="G5161">
        <v>-4.0870889604056897</v>
      </c>
    </row>
    <row r="5162" spans="1:7" x14ac:dyDescent="0.2">
      <c r="A5162" t="s">
        <v>5003</v>
      </c>
      <c r="B5162">
        <v>-4.5325766827080401E-2</v>
      </c>
      <c r="C5162">
        <v>6.15596190765919</v>
      </c>
      <c r="D5162">
        <v>-1.31939055583149</v>
      </c>
      <c r="E5162" s="4">
        <v>0.19054225129902799</v>
      </c>
      <c r="F5162">
        <v>0.45040990086780702</v>
      </c>
      <c r="G5162">
        <v>-3.5184516699835</v>
      </c>
    </row>
    <row r="5163" spans="1:7" x14ac:dyDescent="0.2">
      <c r="A5163" t="s">
        <v>5004</v>
      </c>
      <c r="B5163">
        <v>-3.11339848053968E-3</v>
      </c>
      <c r="C5163">
        <v>12.316859655249401</v>
      </c>
      <c r="D5163">
        <v>-0.105287830026114</v>
      </c>
      <c r="E5163" s="4">
        <v>0.91639272825659801</v>
      </c>
      <c r="F5163">
        <v>0.96544857388343996</v>
      </c>
      <c r="G5163">
        <v>-4.3304639459367804</v>
      </c>
    </row>
    <row r="5164" spans="1:7" x14ac:dyDescent="0.2">
      <c r="A5164" t="s">
        <v>5005</v>
      </c>
      <c r="B5164">
        <v>-8.9263206865125497E-2</v>
      </c>
      <c r="C5164">
        <v>8.2723426443362502</v>
      </c>
      <c r="D5164">
        <v>-0.77110273779558403</v>
      </c>
      <c r="E5164" s="4">
        <v>0.44276054922799402</v>
      </c>
      <c r="F5164">
        <v>0.68935398549137705</v>
      </c>
      <c r="G5164">
        <v>-4.0546076314471504</v>
      </c>
    </row>
    <row r="5165" spans="1:7" x14ac:dyDescent="0.2">
      <c r="A5165" t="s">
        <v>5006</v>
      </c>
      <c r="B5165">
        <v>4.5673629522109099E-2</v>
      </c>
      <c r="C5165">
        <v>8.9074760706129208</v>
      </c>
      <c r="D5165">
        <v>0.48636451064126002</v>
      </c>
      <c r="E5165" s="4">
        <v>0.62794648183379298</v>
      </c>
      <c r="F5165">
        <v>0.81760174186324996</v>
      </c>
      <c r="G5165">
        <v>-4.2236402942005098</v>
      </c>
    </row>
    <row r="5166" spans="1:7" x14ac:dyDescent="0.2">
      <c r="A5166" t="s">
        <v>5007</v>
      </c>
      <c r="B5166">
        <v>4.2662641137533902E-2</v>
      </c>
      <c r="C5166">
        <v>13.1059852872527</v>
      </c>
      <c r="D5166">
        <v>1.69242147841413</v>
      </c>
      <c r="E5166" s="4">
        <v>9.4187601143465097E-2</v>
      </c>
      <c r="F5166">
        <v>0.30646775721798197</v>
      </c>
      <c r="G5166">
        <v>-3.0000919157436599</v>
      </c>
    </row>
    <row r="5167" spans="1:7" x14ac:dyDescent="0.2">
      <c r="A5167" t="s">
        <v>5008</v>
      </c>
      <c r="B5167">
        <v>-9.9628906116017907E-2</v>
      </c>
      <c r="C5167">
        <v>6.4378490984315899</v>
      </c>
      <c r="D5167">
        <v>-2.4110686673649799</v>
      </c>
      <c r="E5167" s="4">
        <v>1.8035814773031299E-2</v>
      </c>
      <c r="F5167">
        <v>0.124640930160779</v>
      </c>
      <c r="G5167">
        <v>-1.6720192382280901</v>
      </c>
    </row>
    <row r="5168" spans="1:7" x14ac:dyDescent="0.2">
      <c r="A5168" t="s">
        <v>5009</v>
      </c>
      <c r="B5168">
        <v>3.4665820872207598E-2</v>
      </c>
      <c r="C5168">
        <v>3.9904600937505101</v>
      </c>
      <c r="D5168">
        <v>1.5246456621623301</v>
      </c>
      <c r="E5168" s="4">
        <v>0.13101850306562199</v>
      </c>
      <c r="F5168">
        <v>0.37048456573265398</v>
      </c>
      <c r="G5168">
        <v>-3.2482442059665</v>
      </c>
    </row>
    <row r="5169" spans="1:7" x14ac:dyDescent="0.2">
      <c r="A5169" t="s">
        <v>5010</v>
      </c>
      <c r="B5169">
        <v>2.6056017197191701E-2</v>
      </c>
      <c r="C5169">
        <v>8.9623038619402706</v>
      </c>
      <c r="D5169">
        <v>0.93815182654122797</v>
      </c>
      <c r="E5169" s="4">
        <v>0.35079503420830999</v>
      </c>
      <c r="F5169">
        <v>0.61281085907638499</v>
      </c>
      <c r="G5169">
        <v>-3.92034250601318</v>
      </c>
    </row>
    <row r="5170" spans="1:7" x14ac:dyDescent="0.2">
      <c r="A5170" t="s">
        <v>5011</v>
      </c>
      <c r="B5170">
        <v>-8.0455629234531395E-3</v>
      </c>
      <c r="C5170">
        <v>5.6650062874505904</v>
      </c>
      <c r="D5170">
        <v>-0.21483463516564599</v>
      </c>
      <c r="E5170" s="4">
        <v>0.83040512827549395</v>
      </c>
      <c r="F5170">
        <v>0.92579083935237905</v>
      </c>
      <c r="G5170">
        <v>-4.3138292681713102</v>
      </c>
    </row>
    <row r="5171" spans="1:7" x14ac:dyDescent="0.2">
      <c r="A5171" t="s">
        <v>5012</v>
      </c>
      <c r="B5171">
        <v>-2.76134802573655E-2</v>
      </c>
      <c r="C5171">
        <v>4.2399515022716798</v>
      </c>
      <c r="D5171">
        <v>-1.0497409290192199</v>
      </c>
      <c r="E5171" s="4">
        <v>0.29677972072390901</v>
      </c>
      <c r="F5171">
        <v>0.56775041176847896</v>
      </c>
      <c r="G5171">
        <v>-3.8163555841449801</v>
      </c>
    </row>
    <row r="5172" spans="1:7" x14ac:dyDescent="0.2">
      <c r="A5172" t="s">
        <v>5013</v>
      </c>
      <c r="B5172">
        <v>-8.5744470967858994E-3</v>
      </c>
      <c r="C5172">
        <v>4.1439755230183302</v>
      </c>
      <c r="D5172">
        <v>-0.35536548349354102</v>
      </c>
      <c r="E5172" s="4">
        <v>0.72318635370080497</v>
      </c>
      <c r="F5172">
        <v>0.86981913098669095</v>
      </c>
      <c r="G5172">
        <v>-4.2758463184615101</v>
      </c>
    </row>
    <row r="5173" spans="1:7" x14ac:dyDescent="0.2">
      <c r="A5173" t="s">
        <v>5014</v>
      </c>
      <c r="B5173">
        <v>4.9844337487692696E-3</v>
      </c>
      <c r="C5173">
        <v>4.9053458562781804</v>
      </c>
      <c r="D5173">
        <v>7.5552509323007694E-2</v>
      </c>
      <c r="E5173" s="4">
        <v>0.93995068542559801</v>
      </c>
      <c r="F5173">
        <v>0.974821961294842</v>
      </c>
      <c r="G5173">
        <v>-4.3330153246840801</v>
      </c>
    </row>
    <row r="5174" spans="1:7" x14ac:dyDescent="0.2">
      <c r="A5174" t="s">
        <v>5015</v>
      </c>
      <c r="B5174">
        <v>-3.56802091341286E-3</v>
      </c>
      <c r="C5174">
        <v>4.5871099064830902</v>
      </c>
      <c r="D5174">
        <v>-0.137946865011078</v>
      </c>
      <c r="E5174" s="4">
        <v>0.89060505056852701</v>
      </c>
      <c r="F5174">
        <v>0.95528783127386496</v>
      </c>
      <c r="G5174">
        <v>-4.3266951715973603</v>
      </c>
    </row>
    <row r="5175" spans="1:7" x14ac:dyDescent="0.2">
      <c r="A5175" t="s">
        <v>5016</v>
      </c>
      <c r="B5175">
        <v>7.7475823540582495E-2</v>
      </c>
      <c r="C5175">
        <v>5.9350228545925496</v>
      </c>
      <c r="D5175">
        <v>1.4053251882428099</v>
      </c>
      <c r="E5175" s="4">
        <v>0.16352862315798</v>
      </c>
      <c r="F5175">
        <v>0.416122889934329</v>
      </c>
      <c r="G5175">
        <v>-3.4098405068883602</v>
      </c>
    </row>
    <row r="5176" spans="1:7" x14ac:dyDescent="0.2">
      <c r="A5176" t="s">
        <v>11474</v>
      </c>
      <c r="B5176">
        <v>2.2850438340112699E-2</v>
      </c>
      <c r="C5176">
        <v>4.2344345965399697</v>
      </c>
      <c r="D5176">
        <v>1.56395190757849</v>
      </c>
      <c r="E5176" s="4">
        <v>0.121503195712614</v>
      </c>
      <c r="F5176">
        <v>0.35597986316697999</v>
      </c>
      <c r="G5176">
        <v>-3.1922887170661798</v>
      </c>
    </row>
    <row r="5177" spans="1:7" x14ac:dyDescent="0.2">
      <c r="A5177" t="s">
        <v>5017</v>
      </c>
      <c r="B5177">
        <v>5.3301143081526399E-2</v>
      </c>
      <c r="C5177">
        <v>5.0207563486765601</v>
      </c>
      <c r="D5177">
        <v>2.0027831522717601</v>
      </c>
      <c r="E5177" s="4">
        <v>4.8351869849269299E-2</v>
      </c>
      <c r="F5177">
        <v>0.213448295669937</v>
      </c>
      <c r="G5177">
        <v>-2.4781034711215399</v>
      </c>
    </row>
    <row r="5178" spans="1:7" x14ac:dyDescent="0.2">
      <c r="A5178" t="s">
        <v>5018</v>
      </c>
      <c r="B5178">
        <v>6.8455420056796806E-2</v>
      </c>
      <c r="C5178">
        <v>7.1664721919850196</v>
      </c>
      <c r="D5178">
        <v>0.98725211943920899</v>
      </c>
      <c r="E5178" s="4">
        <v>0.32628994600857397</v>
      </c>
      <c r="F5178">
        <v>0.593990012766344</v>
      </c>
      <c r="G5178">
        <v>-3.8759910766779502</v>
      </c>
    </row>
    <row r="5179" spans="1:7" x14ac:dyDescent="0.2">
      <c r="A5179" t="s">
        <v>5019</v>
      </c>
      <c r="B5179">
        <v>-4.8264751410358901E-2</v>
      </c>
      <c r="C5179">
        <v>7.1461797204726798</v>
      </c>
      <c r="D5179">
        <v>-0.97037229320204998</v>
      </c>
      <c r="E5179" s="4">
        <v>0.33458359798953802</v>
      </c>
      <c r="F5179">
        <v>0.600078385360998</v>
      </c>
      <c r="G5179">
        <v>-3.8914876514397498</v>
      </c>
    </row>
    <row r="5180" spans="1:7" x14ac:dyDescent="0.2">
      <c r="A5180" t="s">
        <v>5020</v>
      </c>
      <c r="B5180">
        <v>8.0632148841213197E-2</v>
      </c>
      <c r="C5180">
        <v>8.2305803367228396</v>
      </c>
      <c r="D5180">
        <v>1.77008994360238</v>
      </c>
      <c r="E5180" s="4">
        <v>8.0258010217322595E-2</v>
      </c>
      <c r="F5180">
        <v>0.28099779184759399</v>
      </c>
      <c r="G5180">
        <v>-2.8770483344203401</v>
      </c>
    </row>
    <row r="5181" spans="1:7" x14ac:dyDescent="0.2">
      <c r="A5181" t="s">
        <v>5021</v>
      </c>
      <c r="B5181">
        <v>-8.3315738783842092E-3</v>
      </c>
      <c r="C5181">
        <v>4.5259614597299498</v>
      </c>
      <c r="D5181">
        <v>-0.21431162177618801</v>
      </c>
      <c r="E5181" s="4">
        <v>0.83081164494298299</v>
      </c>
      <c r="F5181">
        <v>0.92579083935237905</v>
      </c>
      <c r="G5181">
        <v>-4.3139357126699398</v>
      </c>
    </row>
    <row r="5182" spans="1:7" x14ac:dyDescent="0.2">
      <c r="A5182" t="s">
        <v>5022</v>
      </c>
      <c r="B5182">
        <v>1.6746505853570001E-2</v>
      </c>
      <c r="C5182">
        <v>5.9198071581427003</v>
      </c>
      <c r="D5182">
        <v>0.27554573648881597</v>
      </c>
      <c r="E5182" s="4">
        <v>0.78355831130976505</v>
      </c>
      <c r="F5182">
        <v>0.90139476966825705</v>
      </c>
      <c r="G5182">
        <v>-4.29971280627373</v>
      </c>
    </row>
    <row r="5183" spans="1:7" x14ac:dyDescent="0.2">
      <c r="A5183" t="s">
        <v>5023</v>
      </c>
      <c r="B5183">
        <v>-2.7774487369495799E-2</v>
      </c>
      <c r="C5183">
        <v>4.3579469521551601</v>
      </c>
      <c r="D5183">
        <v>-1.2291392898801099</v>
      </c>
      <c r="E5183" s="4">
        <v>0.222373770804798</v>
      </c>
      <c r="F5183">
        <v>0.48854151737944201</v>
      </c>
      <c r="G5183">
        <v>-3.6254432998828898</v>
      </c>
    </row>
    <row r="5184" spans="1:7" x14ac:dyDescent="0.2">
      <c r="A5184" t="s">
        <v>5024</v>
      </c>
      <c r="B5184">
        <v>4.1449542578020998E-2</v>
      </c>
      <c r="C5184">
        <v>9.6301008740792398</v>
      </c>
      <c r="D5184">
        <v>1.3645469855860799</v>
      </c>
      <c r="E5184" s="4">
        <v>0.175957188337307</v>
      </c>
      <c r="F5184">
        <v>0.432415984452238</v>
      </c>
      <c r="G5184">
        <v>-3.4621950199325799</v>
      </c>
    </row>
    <row r="5185" spans="1:7" x14ac:dyDescent="0.2">
      <c r="A5185" t="s">
        <v>5025</v>
      </c>
      <c r="B5185">
        <v>-8.9981321395730507E-2</v>
      </c>
      <c r="C5185">
        <v>6.6209727877295501</v>
      </c>
      <c r="D5185">
        <v>-1.2731698977664101</v>
      </c>
      <c r="E5185" s="4">
        <v>0.206390275323936</v>
      </c>
      <c r="F5185">
        <v>0.46940558091407403</v>
      </c>
      <c r="G5185">
        <v>-3.5741550198078</v>
      </c>
    </row>
    <row r="5186" spans="1:7" x14ac:dyDescent="0.2">
      <c r="A5186" t="s">
        <v>5026</v>
      </c>
      <c r="B5186">
        <v>3.9682867971164798E-2</v>
      </c>
      <c r="C5186">
        <v>11.5738009395824</v>
      </c>
      <c r="D5186">
        <v>1.7238923775684001</v>
      </c>
      <c r="E5186" s="4">
        <v>8.8322234603268795E-2</v>
      </c>
      <c r="F5186">
        <v>0.294926910775827</v>
      </c>
      <c r="G5186">
        <v>-2.9508529385790001</v>
      </c>
    </row>
    <row r="5187" spans="1:7" x14ac:dyDescent="0.2">
      <c r="A5187" t="s">
        <v>5027</v>
      </c>
      <c r="B5187">
        <v>4.5529595104934602E-2</v>
      </c>
      <c r="C5187">
        <v>5.9807016502992001</v>
      </c>
      <c r="D5187">
        <v>0.85864685237844596</v>
      </c>
      <c r="E5187" s="4">
        <v>0.39292349355043499</v>
      </c>
      <c r="F5187">
        <v>0.64901890006238905</v>
      </c>
      <c r="G5187">
        <v>-3.98745853607234</v>
      </c>
    </row>
    <row r="5188" spans="1:7" x14ac:dyDescent="0.2">
      <c r="A5188" t="s">
        <v>5028</v>
      </c>
      <c r="B5188">
        <v>7.1011999513412596E-2</v>
      </c>
      <c r="C5188">
        <v>6.7474297599709097</v>
      </c>
      <c r="D5188">
        <v>1.2746671208842499</v>
      </c>
      <c r="E5188" s="4">
        <v>0.20586209040936099</v>
      </c>
      <c r="F5188">
        <v>0.46890591131670101</v>
      </c>
      <c r="G5188">
        <v>-3.5723805032257299</v>
      </c>
    </row>
    <row r="5189" spans="1:7" x14ac:dyDescent="0.2">
      <c r="A5189" t="s">
        <v>5029</v>
      </c>
      <c r="B5189">
        <v>7.1225185407736993E-2</v>
      </c>
      <c r="C5189">
        <v>8.1696198984963306</v>
      </c>
      <c r="D5189">
        <v>3.4755518689496401</v>
      </c>
      <c r="E5189" s="4">
        <v>8.0146081486155295E-4</v>
      </c>
      <c r="F5189">
        <v>2.1630022096956299E-2</v>
      </c>
      <c r="G5189">
        <v>1.00491499115627</v>
      </c>
    </row>
    <row r="5190" spans="1:7" x14ac:dyDescent="0.2">
      <c r="A5190" t="s">
        <v>5030</v>
      </c>
      <c r="B5190">
        <v>-9.1513629297356198E-3</v>
      </c>
      <c r="C5190">
        <v>8.6949026607404392</v>
      </c>
      <c r="D5190">
        <v>-0.31138338106381602</v>
      </c>
      <c r="E5190" s="4">
        <v>0.75626313486162</v>
      </c>
      <c r="F5190">
        <v>0.88623527175011496</v>
      </c>
      <c r="G5190">
        <v>-4.2897423828395302</v>
      </c>
    </row>
    <row r="5191" spans="1:7" x14ac:dyDescent="0.2">
      <c r="A5191" t="s">
        <v>5031</v>
      </c>
      <c r="B5191">
        <v>1.49905377063742E-2</v>
      </c>
      <c r="C5191">
        <v>8.9403481267745608</v>
      </c>
      <c r="D5191">
        <v>0.40572448869771899</v>
      </c>
      <c r="E5191" s="4">
        <v>0.68595322191707397</v>
      </c>
      <c r="F5191">
        <v>0.850503947402238</v>
      </c>
      <c r="G5191">
        <v>-4.2576917693943201</v>
      </c>
    </row>
    <row r="5192" spans="1:7" x14ac:dyDescent="0.2">
      <c r="A5192" t="s">
        <v>5032</v>
      </c>
      <c r="B5192">
        <v>-4.3417494008429298E-3</v>
      </c>
      <c r="C5192">
        <v>4.5906129621201099</v>
      </c>
      <c r="D5192">
        <v>-0.20239441315168599</v>
      </c>
      <c r="E5192" s="4">
        <v>0.84008667226520894</v>
      </c>
      <c r="F5192">
        <v>0.93088975104879501</v>
      </c>
      <c r="G5192">
        <v>-4.3162908884900997</v>
      </c>
    </row>
    <row r="5193" spans="1:7" x14ac:dyDescent="0.2">
      <c r="A5193" t="s">
        <v>5033</v>
      </c>
      <c r="B5193">
        <v>9.9734260211632605E-2</v>
      </c>
      <c r="C5193">
        <v>4.8868597753650498</v>
      </c>
      <c r="D5193">
        <v>4.1988775907828204</v>
      </c>
      <c r="E5193" s="4">
        <v>6.5194367564513304E-5</v>
      </c>
      <c r="F5193">
        <v>5.2503612183100196E-3</v>
      </c>
      <c r="G5193">
        <v>3.2277097577177898</v>
      </c>
    </row>
    <row r="5194" spans="1:7" x14ac:dyDescent="0.2">
      <c r="A5194" t="s">
        <v>5034</v>
      </c>
      <c r="B5194">
        <v>7.3360632932490594E-2</v>
      </c>
      <c r="C5194">
        <v>5.3622836185253204</v>
      </c>
      <c r="D5194">
        <v>2.2886889098276502</v>
      </c>
      <c r="E5194" s="4">
        <v>2.4549994786118998E-2</v>
      </c>
      <c r="F5194">
        <v>0.147697771808568</v>
      </c>
      <c r="G5194">
        <v>-1.92744035601522</v>
      </c>
    </row>
    <row r="5195" spans="1:7" x14ac:dyDescent="0.2">
      <c r="A5195" t="s">
        <v>11475</v>
      </c>
      <c r="B5195">
        <v>-1.0287782247412201E-2</v>
      </c>
      <c r="C5195">
        <v>3.9317318696834</v>
      </c>
      <c r="D5195">
        <v>-0.64308673059950305</v>
      </c>
      <c r="E5195" s="4">
        <v>0.52187969817580804</v>
      </c>
      <c r="F5195">
        <v>0.74830601072553005</v>
      </c>
      <c r="G5195">
        <v>-4.1399819213543303</v>
      </c>
    </row>
    <row r="5196" spans="1:7" x14ac:dyDescent="0.2">
      <c r="A5196" t="s">
        <v>5035</v>
      </c>
      <c r="B5196">
        <v>5.4817421107668102E-2</v>
      </c>
      <c r="C5196">
        <v>8.1808229439762208</v>
      </c>
      <c r="D5196">
        <v>1.57721107033994</v>
      </c>
      <c r="E5196" s="4">
        <v>0.118420341975095</v>
      </c>
      <c r="F5196">
        <v>0.350010048702947</v>
      </c>
      <c r="G5196">
        <v>-3.1731108513328499</v>
      </c>
    </row>
    <row r="5197" spans="1:7" x14ac:dyDescent="0.2">
      <c r="A5197" t="s">
        <v>5036</v>
      </c>
      <c r="B5197">
        <v>0.10037142065252901</v>
      </c>
      <c r="C5197">
        <v>7.0956595358835601</v>
      </c>
      <c r="D5197">
        <v>1.77454106450271</v>
      </c>
      <c r="E5197" s="4">
        <v>7.9514239860165606E-2</v>
      </c>
      <c r="F5197">
        <v>0.27992913219093302</v>
      </c>
      <c r="G5197">
        <v>-2.8698418366552301</v>
      </c>
    </row>
    <row r="5198" spans="1:7" x14ac:dyDescent="0.2">
      <c r="A5198" t="s">
        <v>5037</v>
      </c>
      <c r="B5198">
        <v>1.0438542491056401E-2</v>
      </c>
      <c r="C5198">
        <v>5.2458902822585998</v>
      </c>
      <c r="D5198">
        <v>0.39429617675339401</v>
      </c>
      <c r="E5198" s="4">
        <v>0.69433893825586901</v>
      </c>
      <c r="F5198">
        <v>0.85468831339120599</v>
      </c>
      <c r="G5198">
        <v>-4.2620216652384997</v>
      </c>
    </row>
    <row r="5199" spans="1:7" x14ac:dyDescent="0.2">
      <c r="A5199" t="s">
        <v>5038</v>
      </c>
      <c r="B5199">
        <v>3.5136198116384097E-2</v>
      </c>
      <c r="C5199">
        <v>8.5103443726109198</v>
      </c>
      <c r="D5199">
        <v>0.86281129298749704</v>
      </c>
      <c r="E5199" s="4">
        <v>0.39064218084824398</v>
      </c>
      <c r="F5199">
        <v>0.64786893850977101</v>
      </c>
      <c r="G5199">
        <v>-3.9840876312792299</v>
      </c>
    </row>
    <row r="5200" spans="1:7" x14ac:dyDescent="0.2">
      <c r="A5200" t="s">
        <v>5039</v>
      </c>
      <c r="B5200">
        <v>8.4093618340131598E-2</v>
      </c>
      <c r="C5200">
        <v>8.6813079174083807</v>
      </c>
      <c r="D5200">
        <v>2.0109899514557301</v>
      </c>
      <c r="E5200" s="4">
        <v>4.7460205716331E-2</v>
      </c>
      <c r="F5200">
        <v>0.21133528606715801</v>
      </c>
      <c r="G5200">
        <v>-2.4632155437477898</v>
      </c>
    </row>
    <row r="5201" spans="1:7" x14ac:dyDescent="0.2">
      <c r="A5201" t="s">
        <v>5040</v>
      </c>
      <c r="B5201">
        <v>1.5351347561036699E-2</v>
      </c>
      <c r="C5201">
        <v>9.0519764434751</v>
      </c>
      <c r="D5201">
        <v>0.449212605275223</v>
      </c>
      <c r="E5201" s="4">
        <v>0.65440888848423695</v>
      </c>
      <c r="F5201">
        <v>0.83383186144684596</v>
      </c>
      <c r="G5201">
        <v>-4.2400892473995802</v>
      </c>
    </row>
    <row r="5202" spans="1:7" x14ac:dyDescent="0.2">
      <c r="A5202" t="s">
        <v>5041</v>
      </c>
      <c r="B5202">
        <v>-1.39628482998177E-2</v>
      </c>
      <c r="C5202">
        <v>4.6991119967424702</v>
      </c>
      <c r="D5202">
        <v>-0.195145865653435</v>
      </c>
      <c r="E5202" s="4">
        <v>0.84573929274545401</v>
      </c>
      <c r="F5202">
        <v>0.93325017898082296</v>
      </c>
      <c r="G5202">
        <v>-4.3176575852677601</v>
      </c>
    </row>
    <row r="5203" spans="1:7" x14ac:dyDescent="0.2">
      <c r="A5203" t="s">
        <v>11476</v>
      </c>
      <c r="B5203">
        <v>2.3970044405207499E-2</v>
      </c>
      <c r="C5203">
        <v>6.8027643170566403</v>
      </c>
      <c r="D5203">
        <v>0.79889905558806995</v>
      </c>
      <c r="E5203" s="4">
        <v>0.42655090760982001</v>
      </c>
      <c r="F5203">
        <v>0.67628537958700596</v>
      </c>
      <c r="G5203">
        <v>-4.0340561345386199</v>
      </c>
    </row>
    <row r="5204" spans="1:7" x14ac:dyDescent="0.2">
      <c r="A5204" t="s">
        <v>5042</v>
      </c>
      <c r="B5204">
        <v>-7.9273509596358496E-3</v>
      </c>
      <c r="C5204">
        <v>4.0546500571578399</v>
      </c>
      <c r="D5204">
        <v>-0.57784487283278896</v>
      </c>
      <c r="E5204" s="4">
        <v>0.56487956089994595</v>
      </c>
      <c r="F5204">
        <v>0.77727258098829199</v>
      </c>
      <c r="G5204">
        <v>-4.1776062463691197</v>
      </c>
    </row>
    <row r="5205" spans="1:7" x14ac:dyDescent="0.2">
      <c r="A5205" t="s">
        <v>5043</v>
      </c>
      <c r="B5205">
        <v>3.0474461610351E-2</v>
      </c>
      <c r="C5205">
        <v>4.3609535561582096</v>
      </c>
      <c r="D5205">
        <v>1.1852514377805501</v>
      </c>
      <c r="E5205" s="4">
        <v>0.23918451180832001</v>
      </c>
      <c r="F5205">
        <v>0.50829947986134305</v>
      </c>
      <c r="G5205">
        <v>-3.6748339447152798</v>
      </c>
    </row>
    <row r="5206" spans="1:7" x14ac:dyDescent="0.2">
      <c r="A5206" t="s">
        <v>5044</v>
      </c>
      <c r="B5206">
        <v>-1.40095263434835E-2</v>
      </c>
      <c r="C5206">
        <v>4.5233282833165003</v>
      </c>
      <c r="D5206">
        <v>-0.68410990206963895</v>
      </c>
      <c r="E5206" s="4">
        <v>0.49574602907591803</v>
      </c>
      <c r="F5206">
        <v>0.72942422967642695</v>
      </c>
      <c r="G5206">
        <v>-4.1142864010164004</v>
      </c>
    </row>
    <row r="5207" spans="1:7" x14ac:dyDescent="0.2">
      <c r="A5207" t="s">
        <v>11477</v>
      </c>
      <c r="B5207">
        <v>3.4785756833152501E-3</v>
      </c>
      <c r="C5207">
        <v>4.0481733845107497</v>
      </c>
      <c r="D5207">
        <v>0.13688689344644001</v>
      </c>
      <c r="E5207" s="4">
        <v>0.89144031394468803</v>
      </c>
      <c r="F5207">
        <v>0.95549984525360698</v>
      </c>
      <c r="G5207">
        <v>-4.3268333738209099</v>
      </c>
    </row>
    <row r="5208" spans="1:7" x14ac:dyDescent="0.2">
      <c r="A5208" t="s">
        <v>5045</v>
      </c>
      <c r="B5208">
        <v>-5.7671978401923202E-3</v>
      </c>
      <c r="C5208">
        <v>5.1272129038579104</v>
      </c>
      <c r="D5208">
        <v>-0.265257131326398</v>
      </c>
      <c r="E5208" s="4">
        <v>0.79144648850913202</v>
      </c>
      <c r="F5208">
        <v>0.90630740922178099</v>
      </c>
      <c r="G5208">
        <v>-4.3023506876581203</v>
      </c>
    </row>
    <row r="5209" spans="1:7" x14ac:dyDescent="0.2">
      <c r="A5209" t="s">
        <v>5046</v>
      </c>
      <c r="B5209">
        <v>-3.33825329597155E-3</v>
      </c>
      <c r="C5209">
        <v>3.8475613467441598</v>
      </c>
      <c r="D5209">
        <v>-0.199274064317494</v>
      </c>
      <c r="E5209" s="4">
        <v>0.84251899741455805</v>
      </c>
      <c r="F5209">
        <v>0.93171692555755103</v>
      </c>
      <c r="G5209">
        <v>-4.31688532650535</v>
      </c>
    </row>
    <row r="5210" spans="1:7" x14ac:dyDescent="0.2">
      <c r="A5210" t="s">
        <v>5047</v>
      </c>
      <c r="B5210">
        <v>2.89625235648069E-2</v>
      </c>
      <c r="C5210">
        <v>3.9001948412760199</v>
      </c>
      <c r="D5210">
        <v>0.85585434662744797</v>
      </c>
      <c r="E5210" s="4">
        <v>0.39445784146214702</v>
      </c>
      <c r="F5210">
        <v>0.65006804433517396</v>
      </c>
      <c r="G5210">
        <v>-3.9897099587251699</v>
      </c>
    </row>
    <row r="5211" spans="1:7" x14ac:dyDescent="0.2">
      <c r="A5211" t="s">
        <v>5048</v>
      </c>
      <c r="B5211">
        <v>-1.6341118867751001E-2</v>
      </c>
      <c r="C5211">
        <v>3.7958788051821202</v>
      </c>
      <c r="D5211">
        <v>-1.17465154107252</v>
      </c>
      <c r="E5211" s="4">
        <v>0.24337806165658901</v>
      </c>
      <c r="F5211">
        <v>0.51278217570954399</v>
      </c>
      <c r="G5211">
        <v>-3.6865029672922498</v>
      </c>
    </row>
    <row r="5212" spans="1:7" x14ac:dyDescent="0.2">
      <c r="A5212" t="s">
        <v>5049</v>
      </c>
      <c r="B5212">
        <v>-9.5868892412467703E-3</v>
      </c>
      <c r="C5212">
        <v>3.94115204751236</v>
      </c>
      <c r="D5212">
        <v>-0.61025855646470195</v>
      </c>
      <c r="E5212" s="4">
        <v>0.54330064291751401</v>
      </c>
      <c r="F5212">
        <v>0.76247379757884803</v>
      </c>
      <c r="G5212">
        <v>-4.15941160035013</v>
      </c>
    </row>
    <row r="5213" spans="1:7" x14ac:dyDescent="0.2">
      <c r="A5213" t="s">
        <v>5050</v>
      </c>
      <c r="B5213">
        <v>9.3691243423850906E-2</v>
      </c>
      <c r="C5213">
        <v>9.0946732000136592</v>
      </c>
      <c r="D5213">
        <v>3.9405556826589998</v>
      </c>
      <c r="E5213" s="4">
        <v>1.6501052684462001E-4</v>
      </c>
      <c r="F5213">
        <v>8.86737877513381E-3</v>
      </c>
      <c r="G5213">
        <v>2.4011492400872099</v>
      </c>
    </row>
    <row r="5214" spans="1:7" x14ac:dyDescent="0.2">
      <c r="A5214" t="s">
        <v>5051</v>
      </c>
      <c r="B5214">
        <v>0.11677755827365</v>
      </c>
      <c r="C5214">
        <v>7.8638211959949098</v>
      </c>
      <c r="D5214">
        <v>2.43862775990433</v>
      </c>
      <c r="E5214" s="4">
        <v>1.6800980544278501E-2</v>
      </c>
      <c r="F5214">
        <v>0.11997616778821001</v>
      </c>
      <c r="G5214">
        <v>-1.61290933975338</v>
      </c>
    </row>
    <row r="5215" spans="1:7" x14ac:dyDescent="0.2">
      <c r="A5215" t="s">
        <v>5052</v>
      </c>
      <c r="B5215">
        <v>5.5549469278104203E-3</v>
      </c>
      <c r="C5215">
        <v>3.8046935962161998</v>
      </c>
      <c r="D5215">
        <v>0.40363828380406802</v>
      </c>
      <c r="E5215" s="4">
        <v>0.68748111448976901</v>
      </c>
      <c r="F5215">
        <v>0.85114298721124504</v>
      </c>
      <c r="G5215">
        <v>-4.2584913723311297</v>
      </c>
    </row>
    <row r="5216" spans="1:7" x14ac:dyDescent="0.2">
      <c r="A5216" t="s">
        <v>11478</v>
      </c>
      <c r="B5216">
        <v>3.8119163380946501E-2</v>
      </c>
      <c r="C5216">
        <v>4.3172939183553201</v>
      </c>
      <c r="D5216">
        <v>1.96212759174759</v>
      </c>
      <c r="E5216" s="4">
        <v>5.2983038950725599E-2</v>
      </c>
      <c r="F5216">
        <v>0.22459021716939401</v>
      </c>
      <c r="G5216">
        <v>-2.5510425207062402</v>
      </c>
    </row>
    <row r="5217" spans="1:7" x14ac:dyDescent="0.2">
      <c r="A5217" t="s">
        <v>5053</v>
      </c>
      <c r="B5217">
        <v>-1.9555202914896899E-2</v>
      </c>
      <c r="C5217">
        <v>12.4886740418145</v>
      </c>
      <c r="D5217">
        <v>-0.78544808797596999</v>
      </c>
      <c r="E5217" s="4">
        <v>0.43435058132827797</v>
      </c>
      <c r="F5217">
        <v>0.68225222473631797</v>
      </c>
      <c r="G5217">
        <v>-4.0440907426235597</v>
      </c>
    </row>
    <row r="5218" spans="1:7" x14ac:dyDescent="0.2">
      <c r="A5218" t="s">
        <v>5054</v>
      </c>
      <c r="B5218">
        <v>3.0141634298268102E-2</v>
      </c>
      <c r="C5218">
        <v>8.1987960043018102</v>
      </c>
      <c r="D5218">
        <v>1.5121942545612801</v>
      </c>
      <c r="E5218" s="4">
        <v>0.13415246418403801</v>
      </c>
      <c r="F5218">
        <v>0.37528888780174702</v>
      </c>
      <c r="G5218">
        <v>-3.2656894266381999</v>
      </c>
    </row>
    <row r="5219" spans="1:7" x14ac:dyDescent="0.2">
      <c r="A5219" t="s">
        <v>5055</v>
      </c>
      <c r="B5219">
        <v>-2.13306883985412E-2</v>
      </c>
      <c r="C5219">
        <v>4.4457273518675704</v>
      </c>
      <c r="D5219">
        <v>-1.1217060004216499</v>
      </c>
      <c r="E5219" s="4">
        <v>0.26511124408258802</v>
      </c>
      <c r="F5219">
        <v>0.535546555373837</v>
      </c>
      <c r="G5219">
        <v>-3.7432698632922299</v>
      </c>
    </row>
    <row r="5220" spans="1:7" x14ac:dyDescent="0.2">
      <c r="A5220" t="s">
        <v>5056</v>
      </c>
      <c r="B5220">
        <v>-4.8830048611114403E-2</v>
      </c>
      <c r="C5220">
        <v>5.1106162411931599</v>
      </c>
      <c r="D5220">
        <v>-1.1933101600914899</v>
      </c>
      <c r="E5220" s="4">
        <v>0.23603118832332301</v>
      </c>
      <c r="F5220">
        <v>0.50476306234842705</v>
      </c>
      <c r="G5220">
        <v>-3.6658946641585302</v>
      </c>
    </row>
    <row r="5221" spans="1:7" x14ac:dyDescent="0.2">
      <c r="A5221" t="s">
        <v>5057</v>
      </c>
      <c r="B5221">
        <v>8.6901993282560205E-3</v>
      </c>
      <c r="C5221">
        <v>5.1374606386316302</v>
      </c>
      <c r="D5221">
        <v>0.21384277509367</v>
      </c>
      <c r="E5221" s="4">
        <v>0.83117609923673197</v>
      </c>
      <c r="F5221">
        <v>0.92579083935237905</v>
      </c>
      <c r="G5221">
        <v>-4.3140309127865404</v>
      </c>
    </row>
    <row r="5222" spans="1:7" x14ac:dyDescent="0.2">
      <c r="A5222" t="s">
        <v>5058</v>
      </c>
      <c r="B5222">
        <v>3.9266068834855703E-3</v>
      </c>
      <c r="C5222">
        <v>3.9242750366913199</v>
      </c>
      <c r="D5222">
        <v>0.281259172024176</v>
      </c>
      <c r="E5222" s="4">
        <v>0.77918757114146397</v>
      </c>
      <c r="F5222">
        <v>0.89900709514894905</v>
      </c>
      <c r="G5222">
        <v>-4.29820468341652</v>
      </c>
    </row>
    <row r="5223" spans="1:7" x14ac:dyDescent="0.2">
      <c r="A5223" t="s">
        <v>5059</v>
      </c>
      <c r="B5223">
        <v>-1.3172900708232399E-2</v>
      </c>
      <c r="C5223">
        <v>4.2998778893828602</v>
      </c>
      <c r="D5223">
        <v>-0.76512167877076698</v>
      </c>
      <c r="E5223" s="4">
        <v>0.44629474844126998</v>
      </c>
      <c r="F5223">
        <v>0.69211264915078496</v>
      </c>
      <c r="G5223">
        <v>-4.0589360531678702</v>
      </c>
    </row>
    <row r="5224" spans="1:7" x14ac:dyDescent="0.2">
      <c r="A5224" t="s">
        <v>5060</v>
      </c>
      <c r="B5224">
        <v>3.4325752403194201E-2</v>
      </c>
      <c r="C5224">
        <v>4.3048782429436399</v>
      </c>
      <c r="D5224">
        <v>1.30130271605245</v>
      </c>
      <c r="E5224" s="4">
        <v>0.19663207277666001</v>
      </c>
      <c r="F5224">
        <v>0.45779680801355399</v>
      </c>
      <c r="G5224">
        <v>-3.5404773031444101</v>
      </c>
    </row>
    <row r="5225" spans="1:7" x14ac:dyDescent="0.2">
      <c r="A5225" t="s">
        <v>5061</v>
      </c>
      <c r="B5225">
        <v>-1.69162109623631E-2</v>
      </c>
      <c r="C5225">
        <v>4.3547985249923302</v>
      </c>
      <c r="D5225">
        <v>-0.323486223412351</v>
      </c>
      <c r="E5225" s="4">
        <v>0.74711274609429501</v>
      </c>
      <c r="F5225">
        <v>0.88076310821611403</v>
      </c>
      <c r="G5225">
        <v>-4.28610085662788</v>
      </c>
    </row>
    <row r="5226" spans="1:7" x14ac:dyDescent="0.2">
      <c r="A5226" t="s">
        <v>5062</v>
      </c>
      <c r="B5226">
        <v>-4.0529706974716797E-3</v>
      </c>
      <c r="C5226">
        <v>3.8240062273867399</v>
      </c>
      <c r="D5226">
        <v>-0.25135541970609898</v>
      </c>
      <c r="E5226" s="4">
        <v>0.80213926669608004</v>
      </c>
      <c r="F5226">
        <v>0.91262479252575501</v>
      </c>
      <c r="G5226">
        <v>-4.3057557664825703</v>
      </c>
    </row>
    <row r="5227" spans="1:7" x14ac:dyDescent="0.2">
      <c r="A5227" t="s">
        <v>5063</v>
      </c>
      <c r="B5227">
        <v>-3.4539115128118303E-2</v>
      </c>
      <c r="C5227">
        <v>7.7387806242929003</v>
      </c>
      <c r="D5227">
        <v>-0.73708956062419595</v>
      </c>
      <c r="E5227" s="4">
        <v>0.463075093901267</v>
      </c>
      <c r="F5227">
        <v>0.70515606960396104</v>
      </c>
      <c r="G5227">
        <v>-4.07877965434768</v>
      </c>
    </row>
    <row r="5228" spans="1:7" x14ac:dyDescent="0.2">
      <c r="A5228" t="s">
        <v>5064</v>
      </c>
      <c r="B5228">
        <v>-3.4038247048201797E-2</v>
      </c>
      <c r="C5228">
        <v>9.8569009495787707</v>
      </c>
      <c r="D5228">
        <v>-0.68896866208179697</v>
      </c>
      <c r="E5228" s="4">
        <v>0.49269852018496002</v>
      </c>
      <c r="F5228">
        <v>0.72745814628739103</v>
      </c>
      <c r="G5228">
        <v>-4.1111390107229804</v>
      </c>
    </row>
    <row r="5229" spans="1:7" x14ac:dyDescent="0.2">
      <c r="A5229" t="s">
        <v>11479</v>
      </c>
      <c r="B5229">
        <v>-6.5158364352494898E-3</v>
      </c>
      <c r="C5229">
        <v>5.10837388944904</v>
      </c>
      <c r="D5229">
        <v>-0.208638566607172</v>
      </c>
      <c r="E5229" s="4">
        <v>0.83522401365432397</v>
      </c>
      <c r="F5229">
        <v>0.927893286398772</v>
      </c>
      <c r="G5229">
        <v>-4.31507365001272</v>
      </c>
    </row>
    <row r="5230" spans="1:7" x14ac:dyDescent="0.2">
      <c r="A5230" t="s">
        <v>5065</v>
      </c>
      <c r="B5230">
        <v>-0.11428271469500501</v>
      </c>
      <c r="C5230">
        <v>7.7784652393507496</v>
      </c>
      <c r="D5230">
        <v>-3.04642257113967</v>
      </c>
      <c r="E5230" s="4">
        <v>3.0750865589650699E-3</v>
      </c>
      <c r="F5230">
        <v>4.5408649576486798E-2</v>
      </c>
      <c r="G5230">
        <v>-0.16745029417410601</v>
      </c>
    </row>
    <row r="5231" spans="1:7" x14ac:dyDescent="0.2">
      <c r="A5231" t="s">
        <v>5066</v>
      </c>
      <c r="B5231">
        <v>-4.9566604908635702E-2</v>
      </c>
      <c r="C5231">
        <v>4.0887415761815804</v>
      </c>
      <c r="D5231">
        <v>-2.2539203333761599</v>
      </c>
      <c r="E5231" s="4">
        <v>2.67448002261493E-2</v>
      </c>
      <c r="F5231">
        <v>0.15498262744246899</v>
      </c>
      <c r="G5231">
        <v>-1.99788052641323</v>
      </c>
    </row>
    <row r="5232" spans="1:7" x14ac:dyDescent="0.2">
      <c r="A5232" t="s">
        <v>5067</v>
      </c>
      <c r="B5232">
        <v>-2.3393750507581801E-2</v>
      </c>
      <c r="C5232">
        <v>8.0979726893395299</v>
      </c>
      <c r="D5232">
        <v>-0.453137857881941</v>
      </c>
      <c r="E5232" s="4">
        <v>0.65159127971402497</v>
      </c>
      <c r="F5232">
        <v>0.832636022904926</v>
      </c>
      <c r="G5232">
        <v>-4.2384127457747001</v>
      </c>
    </row>
    <row r="5233" spans="1:7" x14ac:dyDescent="0.2">
      <c r="A5233" t="s">
        <v>5068</v>
      </c>
      <c r="B5233">
        <v>1.7552848535048099E-2</v>
      </c>
      <c r="C5233">
        <v>4.1879007326839899</v>
      </c>
      <c r="D5233">
        <v>0.87634537703571802</v>
      </c>
      <c r="E5233" s="4">
        <v>0.38328482512246198</v>
      </c>
      <c r="F5233">
        <v>0.64006568490558702</v>
      </c>
      <c r="G5233">
        <v>-3.97302192282547</v>
      </c>
    </row>
    <row r="5234" spans="1:7" x14ac:dyDescent="0.2">
      <c r="A5234" t="s">
        <v>103</v>
      </c>
      <c r="B5234">
        <v>-0.44502456979520799</v>
      </c>
      <c r="C5234">
        <v>6.8529234729387598</v>
      </c>
      <c r="D5234">
        <v>-5.2411163229475797</v>
      </c>
      <c r="E5234" s="4">
        <v>1.1250375952665701E-6</v>
      </c>
      <c r="F5234">
        <v>5.7567684603009798E-4</v>
      </c>
      <c r="G5234">
        <v>6.8697391136558199</v>
      </c>
    </row>
    <row r="5235" spans="1:7" x14ac:dyDescent="0.2">
      <c r="A5235" t="s">
        <v>5069</v>
      </c>
      <c r="B5235">
        <v>-6.7264007519559299E-2</v>
      </c>
      <c r="C5235">
        <v>5.55685592662714</v>
      </c>
      <c r="D5235">
        <v>-2.0268167752299799</v>
      </c>
      <c r="E5235" s="4">
        <v>4.5780310443986602E-2</v>
      </c>
      <c r="F5235">
        <v>0.206749222415686</v>
      </c>
      <c r="G5235">
        <v>-2.4343487740576402</v>
      </c>
    </row>
    <row r="5236" spans="1:7" x14ac:dyDescent="0.2">
      <c r="A5236" t="s">
        <v>5070</v>
      </c>
      <c r="B5236">
        <v>-0.28754857129449402</v>
      </c>
      <c r="C5236">
        <v>7.2052200214429796</v>
      </c>
      <c r="D5236">
        <v>-2.8362304251056898</v>
      </c>
      <c r="E5236" s="4">
        <v>5.6914705962187199E-3</v>
      </c>
      <c r="F5236">
        <v>6.4716302677519905E-2</v>
      </c>
      <c r="G5236">
        <v>-0.69717383068768801</v>
      </c>
    </row>
    <row r="5237" spans="1:7" x14ac:dyDescent="0.2">
      <c r="A5237" t="s">
        <v>5071</v>
      </c>
      <c r="B5237">
        <v>-3.8395579799896502E-2</v>
      </c>
      <c r="C5237">
        <v>6.8934956612159501</v>
      </c>
      <c r="D5237">
        <v>-0.69315443289127898</v>
      </c>
      <c r="E5237" s="4">
        <v>0.49008133766750001</v>
      </c>
      <c r="F5237">
        <v>0.72505589154662697</v>
      </c>
      <c r="G5237">
        <v>-4.1084099154837004</v>
      </c>
    </row>
    <row r="5238" spans="1:7" x14ac:dyDescent="0.2">
      <c r="A5238" t="s">
        <v>5072</v>
      </c>
      <c r="B5238">
        <v>-3.6920520067257202E-3</v>
      </c>
      <c r="C5238">
        <v>4.5661287478526296</v>
      </c>
      <c r="D5238">
        <v>-7.5625468887583605E-2</v>
      </c>
      <c r="E5238" s="4">
        <v>0.93989280868054803</v>
      </c>
      <c r="F5238">
        <v>0.974821961294842</v>
      </c>
      <c r="G5238">
        <v>-4.3330100911849696</v>
      </c>
    </row>
    <row r="5239" spans="1:7" x14ac:dyDescent="0.2">
      <c r="A5239" t="s">
        <v>5073</v>
      </c>
      <c r="B5239">
        <v>-0.13103354539175399</v>
      </c>
      <c r="C5239">
        <v>7.3385338310919996</v>
      </c>
      <c r="D5239">
        <v>-4.0075628645864096</v>
      </c>
      <c r="E5239" s="4">
        <v>1.30118792380171E-4</v>
      </c>
      <c r="F5239">
        <v>7.9758753516782702E-3</v>
      </c>
      <c r="G5239">
        <v>2.6122403334242001</v>
      </c>
    </row>
    <row r="5240" spans="1:7" x14ac:dyDescent="0.2">
      <c r="A5240" t="s">
        <v>5074</v>
      </c>
      <c r="B5240">
        <v>-8.18103743062015E-2</v>
      </c>
      <c r="C5240">
        <v>10.064088796211699</v>
      </c>
      <c r="D5240">
        <v>-2.1531421646469102</v>
      </c>
      <c r="E5240" s="4">
        <v>3.4108669227512302E-2</v>
      </c>
      <c r="F5240">
        <v>0.176140819718557</v>
      </c>
      <c r="G5240">
        <v>-2.1966618647537501</v>
      </c>
    </row>
    <row r="5241" spans="1:7" x14ac:dyDescent="0.2">
      <c r="A5241" t="s">
        <v>5075</v>
      </c>
      <c r="B5241">
        <v>-3.5348109719465698E-2</v>
      </c>
      <c r="C5241">
        <v>9.8003521408355994</v>
      </c>
      <c r="D5241">
        <v>-1.2935469717703401</v>
      </c>
      <c r="E5241" s="4">
        <v>0.19928726843921599</v>
      </c>
      <c r="F5241">
        <v>0.46178615126228201</v>
      </c>
      <c r="G5241">
        <v>-3.54983220010803</v>
      </c>
    </row>
    <row r="5242" spans="1:7" x14ac:dyDescent="0.2">
      <c r="A5242" t="s">
        <v>5076</v>
      </c>
      <c r="B5242">
        <v>3.86177268304113E-2</v>
      </c>
      <c r="C5242">
        <v>7.5920326051729203</v>
      </c>
      <c r="D5242">
        <v>1.0821682759347699</v>
      </c>
      <c r="E5242" s="4">
        <v>0.28220431025454601</v>
      </c>
      <c r="F5242">
        <v>0.55354375456429095</v>
      </c>
      <c r="G5242">
        <v>-3.7840057255181998</v>
      </c>
    </row>
    <row r="5243" spans="1:7" x14ac:dyDescent="0.2">
      <c r="A5243" t="s">
        <v>5077</v>
      </c>
      <c r="B5243">
        <v>7.2011371878353506E-2</v>
      </c>
      <c r="C5243">
        <v>9.1248599258205303</v>
      </c>
      <c r="D5243">
        <v>2.5412905130399301</v>
      </c>
      <c r="E5243" s="4">
        <v>1.2839023580180201E-2</v>
      </c>
      <c r="F5243">
        <v>0.103786937253301</v>
      </c>
      <c r="G5243">
        <v>-1.38764398627063</v>
      </c>
    </row>
    <row r="5244" spans="1:7" x14ac:dyDescent="0.2">
      <c r="A5244" t="s">
        <v>5078</v>
      </c>
      <c r="B5244">
        <v>6.6937303015717597E-2</v>
      </c>
      <c r="C5244">
        <v>8.0537587796324104</v>
      </c>
      <c r="D5244">
        <v>2.46676753298373</v>
      </c>
      <c r="E5244" s="4">
        <v>1.56185928792261E-2</v>
      </c>
      <c r="F5244">
        <v>0.115825595208325</v>
      </c>
      <c r="G5244">
        <v>-1.55195689508613</v>
      </c>
    </row>
    <row r="5245" spans="1:7" x14ac:dyDescent="0.2">
      <c r="A5245" t="s">
        <v>5079</v>
      </c>
      <c r="B5245">
        <v>-1.7837239437958799E-2</v>
      </c>
      <c r="C5245">
        <v>11.0085288126671</v>
      </c>
      <c r="D5245">
        <v>-0.78881689871212302</v>
      </c>
      <c r="E5245" s="4">
        <v>0.43238931339368702</v>
      </c>
      <c r="F5245">
        <v>0.68077455910773199</v>
      </c>
      <c r="G5245">
        <v>-4.0415933108157596</v>
      </c>
    </row>
    <row r="5246" spans="1:7" x14ac:dyDescent="0.2">
      <c r="A5246" t="s">
        <v>5080</v>
      </c>
      <c r="B5246">
        <v>-0.10436984783195399</v>
      </c>
      <c r="C5246">
        <v>5.9703827060889996</v>
      </c>
      <c r="D5246">
        <v>-2.7869094943923098</v>
      </c>
      <c r="E5246" s="4">
        <v>6.5479903702235498E-3</v>
      </c>
      <c r="F5246">
        <v>7.0830237745552305E-2</v>
      </c>
      <c r="G5246">
        <v>-0.81700969149870994</v>
      </c>
    </row>
    <row r="5247" spans="1:7" x14ac:dyDescent="0.2">
      <c r="A5247" t="s">
        <v>5081</v>
      </c>
      <c r="B5247">
        <v>-3.9494395415142797E-2</v>
      </c>
      <c r="C5247">
        <v>5.5733531042186399</v>
      </c>
      <c r="D5247">
        <v>-1.30992339683153</v>
      </c>
      <c r="E5247" s="4">
        <v>0.19371180188739501</v>
      </c>
      <c r="F5247">
        <v>0.45405182163169699</v>
      </c>
      <c r="G5247">
        <v>-3.5300162096569401</v>
      </c>
    </row>
    <row r="5248" spans="1:7" x14ac:dyDescent="0.2">
      <c r="A5248" t="s">
        <v>5082</v>
      </c>
      <c r="B5248">
        <v>-8.7218148360681397E-2</v>
      </c>
      <c r="C5248">
        <v>9.8277094363209994</v>
      </c>
      <c r="D5248">
        <v>-3.2148511229723198</v>
      </c>
      <c r="E5248" s="4">
        <v>1.83911184633209E-3</v>
      </c>
      <c r="F5248">
        <v>3.4560984359274703E-2</v>
      </c>
      <c r="G5248">
        <v>0.27856929628374</v>
      </c>
    </row>
    <row r="5249" spans="1:7" x14ac:dyDescent="0.2">
      <c r="A5249" t="s">
        <v>5083</v>
      </c>
      <c r="B5249">
        <v>4.23247238505444E-2</v>
      </c>
      <c r="C5249">
        <v>11.2783005565708</v>
      </c>
      <c r="D5249">
        <v>1.74886546315758</v>
      </c>
      <c r="E5249" s="4">
        <v>8.3884060762839205E-2</v>
      </c>
      <c r="F5249">
        <v>0.28824277696871697</v>
      </c>
      <c r="G5249">
        <v>-2.9111809317441399</v>
      </c>
    </row>
    <row r="5250" spans="1:7" x14ac:dyDescent="0.2">
      <c r="A5250" t="s">
        <v>5084</v>
      </c>
      <c r="B5250">
        <v>4.4780266820981497E-2</v>
      </c>
      <c r="C5250">
        <v>10.4927257381378</v>
      </c>
      <c r="D5250">
        <v>1.0170302507687701</v>
      </c>
      <c r="E5250" s="4">
        <v>0.311993157833025</v>
      </c>
      <c r="F5250">
        <v>0.58255552507327801</v>
      </c>
      <c r="G5250">
        <v>-3.8480174588395299</v>
      </c>
    </row>
    <row r="5251" spans="1:7" x14ac:dyDescent="0.2">
      <c r="A5251" t="s">
        <v>160</v>
      </c>
      <c r="B5251">
        <v>-0.20051717977705399</v>
      </c>
      <c r="C5251">
        <v>5.5407353269982096</v>
      </c>
      <c r="D5251">
        <v>-2.14398748147799</v>
      </c>
      <c r="E5251" s="4">
        <v>3.4857758448097902E-2</v>
      </c>
      <c r="F5251">
        <v>0.17808725467251499</v>
      </c>
      <c r="G5251">
        <v>-2.2143187336616799</v>
      </c>
    </row>
    <row r="5252" spans="1:7" x14ac:dyDescent="0.2">
      <c r="A5252" t="s">
        <v>5085</v>
      </c>
      <c r="B5252">
        <v>-1.20303981232387E-2</v>
      </c>
      <c r="C5252">
        <v>7.5701852348163001</v>
      </c>
      <c r="D5252">
        <v>-0.21025342852420201</v>
      </c>
      <c r="E5252" s="4">
        <v>0.83396746814522005</v>
      </c>
      <c r="F5252">
        <v>0.92702304323467699</v>
      </c>
      <c r="G5252">
        <v>-4.3147528353616904</v>
      </c>
    </row>
    <row r="5253" spans="1:7" x14ac:dyDescent="0.2">
      <c r="A5253" t="s">
        <v>5086</v>
      </c>
      <c r="B5253">
        <v>-6.6766706262605001E-3</v>
      </c>
      <c r="C5253">
        <v>5.2167275183413002</v>
      </c>
      <c r="D5253">
        <v>-0.14485735563348701</v>
      </c>
      <c r="E5253" s="4">
        <v>0.88516261578122202</v>
      </c>
      <c r="F5253">
        <v>0.95183251036868999</v>
      </c>
      <c r="G5253">
        <v>-4.3257680440515198</v>
      </c>
    </row>
    <row r="5254" spans="1:7" x14ac:dyDescent="0.2">
      <c r="A5254" t="s">
        <v>5087</v>
      </c>
      <c r="B5254">
        <v>-6.9946054446142301E-3</v>
      </c>
      <c r="C5254">
        <v>4.92543383486331</v>
      </c>
      <c r="D5254">
        <v>-0.17462779971107201</v>
      </c>
      <c r="E5254" s="4">
        <v>0.86178276340037496</v>
      </c>
      <c r="F5254">
        <v>0.94047670143681195</v>
      </c>
      <c r="G5254">
        <v>-4.32125624276404</v>
      </c>
    </row>
    <row r="5255" spans="1:7" x14ac:dyDescent="0.2">
      <c r="A5255" t="s">
        <v>5088</v>
      </c>
      <c r="B5255">
        <v>6.8817616397874995E-2</v>
      </c>
      <c r="C5255">
        <v>9.4135998648041497</v>
      </c>
      <c r="D5255">
        <v>2.4750236092200102</v>
      </c>
      <c r="E5255" s="4">
        <v>1.5286111586771799E-2</v>
      </c>
      <c r="F5255">
        <v>0.114167906011621</v>
      </c>
      <c r="G5255">
        <v>-1.5339597064997601</v>
      </c>
    </row>
    <row r="5256" spans="1:7" x14ac:dyDescent="0.2">
      <c r="A5256" t="s">
        <v>5089</v>
      </c>
      <c r="B5256">
        <v>0.11163590264182401</v>
      </c>
      <c r="C5256">
        <v>7.2936228511381502</v>
      </c>
      <c r="D5256">
        <v>4.0816396905266501</v>
      </c>
      <c r="E5256" s="4">
        <v>9.9791847956998204E-5</v>
      </c>
      <c r="F5256">
        <v>6.5611746290833101E-3</v>
      </c>
      <c r="G5256">
        <v>2.8483365186768399</v>
      </c>
    </row>
    <row r="5257" spans="1:7" x14ac:dyDescent="0.2">
      <c r="A5257" t="s">
        <v>5090</v>
      </c>
      <c r="B5257">
        <v>-0.13004798553203401</v>
      </c>
      <c r="C5257">
        <v>6.7455612300954799</v>
      </c>
      <c r="D5257">
        <v>-2.3903520496159798</v>
      </c>
      <c r="E5257" s="4">
        <v>1.9016657826281799E-2</v>
      </c>
      <c r="F5257">
        <v>0.12862473905604099</v>
      </c>
      <c r="G5257">
        <v>-1.71607038106947</v>
      </c>
    </row>
    <row r="5258" spans="1:7" x14ac:dyDescent="0.2">
      <c r="A5258" t="s">
        <v>5091</v>
      </c>
      <c r="B5258">
        <v>3.8546311673867399E-2</v>
      </c>
      <c r="C5258">
        <v>8.1508293369170399</v>
      </c>
      <c r="D5258">
        <v>1.2505060989573</v>
      </c>
      <c r="E5258" s="4">
        <v>0.21450817391218199</v>
      </c>
      <c r="F5258">
        <v>0.47967826311466299</v>
      </c>
      <c r="G5258">
        <v>-3.60077140287996</v>
      </c>
    </row>
    <row r="5259" spans="1:7" x14ac:dyDescent="0.2">
      <c r="A5259" t="s">
        <v>5092</v>
      </c>
      <c r="B5259">
        <v>-2.5933304148588601E-2</v>
      </c>
      <c r="C5259">
        <v>9.8344625128293099</v>
      </c>
      <c r="D5259">
        <v>-0.85764966335139403</v>
      </c>
      <c r="E5259" s="4">
        <v>0.39347097814044601</v>
      </c>
      <c r="F5259">
        <v>0.64929331768577003</v>
      </c>
      <c r="G5259">
        <v>-3.98826333388552</v>
      </c>
    </row>
    <row r="5260" spans="1:7" x14ac:dyDescent="0.2">
      <c r="A5260" t="s">
        <v>5093</v>
      </c>
      <c r="B5260">
        <v>-4.7105093814312403E-2</v>
      </c>
      <c r="C5260">
        <v>7.08889397807354</v>
      </c>
      <c r="D5260">
        <v>-1.0624710987422701</v>
      </c>
      <c r="E5260" s="4">
        <v>0.29099779380456298</v>
      </c>
      <c r="F5260">
        <v>0.56134290039106804</v>
      </c>
      <c r="G5260">
        <v>-3.8037699273596002</v>
      </c>
    </row>
    <row r="5261" spans="1:7" x14ac:dyDescent="0.2">
      <c r="A5261" t="s">
        <v>5094</v>
      </c>
      <c r="B5261">
        <v>-1.0466746804756E-2</v>
      </c>
      <c r="C5261">
        <v>4.4911520421121303</v>
      </c>
      <c r="D5261">
        <v>-0.53646877611325605</v>
      </c>
      <c r="E5261" s="4">
        <v>0.59302034774314505</v>
      </c>
      <c r="F5261">
        <v>0.79529697235508401</v>
      </c>
      <c r="G5261">
        <v>-4.1994006057551303</v>
      </c>
    </row>
    <row r="5262" spans="1:7" x14ac:dyDescent="0.2">
      <c r="A5262" t="s">
        <v>5095</v>
      </c>
      <c r="B5262">
        <v>-0.204239286875045</v>
      </c>
      <c r="C5262">
        <v>7.0763130764492601</v>
      </c>
      <c r="D5262">
        <v>-3.8229266407267599</v>
      </c>
      <c r="E5262" s="4">
        <v>2.4894391147357501E-4</v>
      </c>
      <c r="F5262">
        <v>1.10555694104873E-2</v>
      </c>
      <c r="G5262">
        <v>2.0364142128220601</v>
      </c>
    </row>
    <row r="5263" spans="1:7" x14ac:dyDescent="0.2">
      <c r="A5263" t="s">
        <v>5096</v>
      </c>
      <c r="B5263">
        <v>7.3620906642241996E-2</v>
      </c>
      <c r="C5263">
        <v>7.8070974495224199</v>
      </c>
      <c r="D5263">
        <v>1.4862008054513201</v>
      </c>
      <c r="E5263" s="4">
        <v>0.14088477660436699</v>
      </c>
      <c r="F5263">
        <v>0.385144213655569</v>
      </c>
      <c r="G5263">
        <v>-3.3016719686350702</v>
      </c>
    </row>
    <row r="5264" spans="1:7" x14ac:dyDescent="0.2">
      <c r="A5264" t="s">
        <v>5097</v>
      </c>
      <c r="B5264">
        <v>6.8170980397893099E-2</v>
      </c>
      <c r="C5264">
        <v>8.7620666429841005</v>
      </c>
      <c r="D5264">
        <v>1.61416372004347</v>
      </c>
      <c r="E5264" s="4">
        <v>0.110157145255457</v>
      </c>
      <c r="F5264">
        <v>0.33654051551446201</v>
      </c>
      <c r="G5264">
        <v>-3.11886075110078</v>
      </c>
    </row>
    <row r="5265" spans="1:7" x14ac:dyDescent="0.2">
      <c r="A5265" t="s">
        <v>5098</v>
      </c>
      <c r="B5265">
        <v>-2.28919474099822E-2</v>
      </c>
      <c r="C5265">
        <v>4.5287023649285896</v>
      </c>
      <c r="D5265">
        <v>-0.32851433488123999</v>
      </c>
      <c r="E5265" s="4">
        <v>0.74332178071351995</v>
      </c>
      <c r="F5265">
        <v>0.87921146102687597</v>
      </c>
      <c r="G5265">
        <v>-4.2845472716234498</v>
      </c>
    </row>
    <row r="5266" spans="1:7" x14ac:dyDescent="0.2">
      <c r="A5266" t="s">
        <v>5099</v>
      </c>
      <c r="B5266">
        <v>-0.228816847523926</v>
      </c>
      <c r="C5266">
        <v>6.38530409822783</v>
      </c>
      <c r="D5266">
        <v>-2.88328185478789</v>
      </c>
      <c r="E5266" s="4">
        <v>4.9714139367225902E-3</v>
      </c>
      <c r="F5266">
        <v>5.9763606354737597E-2</v>
      </c>
      <c r="G5266">
        <v>-0.58125308692144495</v>
      </c>
    </row>
    <row r="5267" spans="1:7" x14ac:dyDescent="0.2">
      <c r="A5267" t="s">
        <v>5100</v>
      </c>
      <c r="B5267">
        <v>0.128098093619917</v>
      </c>
      <c r="C5267">
        <v>4.0642663009975699</v>
      </c>
      <c r="D5267">
        <v>2.11789821561687</v>
      </c>
      <c r="E5267" s="4">
        <v>3.7071446627144997E-2</v>
      </c>
      <c r="F5267">
        <v>0.18494864576298001</v>
      </c>
      <c r="G5267">
        <v>-2.2642692655430099</v>
      </c>
    </row>
    <row r="5268" spans="1:7" x14ac:dyDescent="0.2">
      <c r="A5268" t="s">
        <v>5101</v>
      </c>
      <c r="B5268">
        <v>-8.0179043564246599E-3</v>
      </c>
      <c r="C5268">
        <v>7.7355593733594796</v>
      </c>
      <c r="D5268">
        <v>-0.18513049031041401</v>
      </c>
      <c r="E5268" s="4">
        <v>0.85356281554069502</v>
      </c>
      <c r="F5268">
        <v>0.937150270010773</v>
      </c>
      <c r="G5268">
        <v>-4.3194640294064204</v>
      </c>
    </row>
    <row r="5269" spans="1:7" x14ac:dyDescent="0.2">
      <c r="A5269" t="s">
        <v>5102</v>
      </c>
      <c r="B5269">
        <v>-3.4762484437532999E-2</v>
      </c>
      <c r="C5269">
        <v>4.2825034522398502</v>
      </c>
      <c r="D5269">
        <v>-1.40593534256672</v>
      </c>
      <c r="E5269" s="4">
        <v>0.16334790585379799</v>
      </c>
      <c r="F5269">
        <v>0.41608084080262697</v>
      </c>
      <c r="G5269">
        <v>-3.4090459849637398</v>
      </c>
    </row>
    <row r="5270" spans="1:7" x14ac:dyDescent="0.2">
      <c r="A5270" t="s">
        <v>5103</v>
      </c>
      <c r="B5270">
        <v>-9.1815824364592194E-2</v>
      </c>
      <c r="C5270">
        <v>5.1301798622538302</v>
      </c>
      <c r="D5270">
        <v>-1.6759491245911899</v>
      </c>
      <c r="E5270" s="4">
        <v>9.73820954471106E-2</v>
      </c>
      <c r="F5270">
        <v>0.31303731752236702</v>
      </c>
      <c r="G5270">
        <v>-3.0255274851506999</v>
      </c>
    </row>
    <row r="5271" spans="1:7" x14ac:dyDescent="0.2">
      <c r="A5271" t="s">
        <v>5104</v>
      </c>
      <c r="B5271">
        <v>1.46447773084529E-2</v>
      </c>
      <c r="C5271">
        <v>4.0155555432504597</v>
      </c>
      <c r="D5271">
        <v>0.89885844354086197</v>
      </c>
      <c r="E5271" s="4">
        <v>0.37123914735764701</v>
      </c>
      <c r="F5271">
        <v>0.62973674333412399</v>
      </c>
      <c r="G5271">
        <v>-3.95424062437651</v>
      </c>
    </row>
    <row r="5272" spans="1:7" x14ac:dyDescent="0.2">
      <c r="A5272" t="s">
        <v>5105</v>
      </c>
      <c r="B5272">
        <v>-2.25998589123169E-2</v>
      </c>
      <c r="C5272">
        <v>3.9528410559899401</v>
      </c>
      <c r="D5272">
        <v>-1.16555595896502</v>
      </c>
      <c r="E5272" s="4">
        <v>0.24701816649468999</v>
      </c>
      <c r="F5272">
        <v>0.51709709442935203</v>
      </c>
      <c r="G5272">
        <v>-3.6964351776714302</v>
      </c>
    </row>
    <row r="5273" spans="1:7" x14ac:dyDescent="0.2">
      <c r="A5273" t="s">
        <v>5106</v>
      </c>
      <c r="B5273">
        <v>7.2795775098304701E-3</v>
      </c>
      <c r="C5273">
        <v>7.4146968853292101</v>
      </c>
      <c r="D5273">
        <v>0.18229721264188101</v>
      </c>
      <c r="E5273" s="4">
        <v>0.855778731431312</v>
      </c>
      <c r="F5273">
        <v>0.93779360829720004</v>
      </c>
      <c r="G5273">
        <v>-4.3199578077329601</v>
      </c>
    </row>
    <row r="5274" spans="1:7" x14ac:dyDescent="0.2">
      <c r="A5274" t="s">
        <v>5107</v>
      </c>
      <c r="B5274">
        <v>4.4825265883641698E-2</v>
      </c>
      <c r="C5274">
        <v>8.9911621571278104</v>
      </c>
      <c r="D5274">
        <v>2.0275398611031399</v>
      </c>
      <c r="E5274" s="4">
        <v>4.5704793492103497E-2</v>
      </c>
      <c r="F5274">
        <v>0.20672548601405299</v>
      </c>
      <c r="G5274">
        <v>-2.43302504498052</v>
      </c>
    </row>
    <row r="5275" spans="1:7" x14ac:dyDescent="0.2">
      <c r="A5275" t="s">
        <v>5108</v>
      </c>
      <c r="B5275">
        <v>1.7535270236447398E-2</v>
      </c>
      <c r="C5275">
        <v>6.5892529215788498</v>
      </c>
      <c r="D5275">
        <v>0.47923442270049699</v>
      </c>
      <c r="E5275" s="4">
        <v>0.63298886209732297</v>
      </c>
      <c r="F5275">
        <v>0.820667616268279</v>
      </c>
      <c r="G5275">
        <v>-4.2268978709229801</v>
      </c>
    </row>
    <row r="5276" spans="1:7" x14ac:dyDescent="0.2">
      <c r="A5276" t="s">
        <v>5109</v>
      </c>
      <c r="B5276">
        <v>4.8964279243316797E-2</v>
      </c>
      <c r="C5276">
        <v>8.6804778677432992</v>
      </c>
      <c r="D5276">
        <v>0.97619692667105795</v>
      </c>
      <c r="E5276" s="4">
        <v>0.33170625985955199</v>
      </c>
      <c r="F5276">
        <v>0.59865833036145799</v>
      </c>
      <c r="G5276">
        <v>-3.8861698214948199</v>
      </c>
    </row>
    <row r="5277" spans="1:7" x14ac:dyDescent="0.2">
      <c r="A5277" t="s">
        <v>5110</v>
      </c>
      <c r="B5277">
        <v>8.1090248893788006E-2</v>
      </c>
      <c r="C5277">
        <v>5.99587662205637</v>
      </c>
      <c r="D5277">
        <v>1.6613461153831699</v>
      </c>
      <c r="E5277" s="4">
        <v>0.100287244059932</v>
      </c>
      <c r="F5277">
        <v>0.31786594647687799</v>
      </c>
      <c r="G5277">
        <v>-3.0478824568593601</v>
      </c>
    </row>
    <row r="5278" spans="1:7" x14ac:dyDescent="0.2">
      <c r="A5278" t="s">
        <v>5111</v>
      </c>
      <c r="B5278">
        <v>-2.13099608056776E-2</v>
      </c>
      <c r="C5278">
        <v>5.2723043963941398</v>
      </c>
      <c r="D5278">
        <v>-0.63077282830250603</v>
      </c>
      <c r="E5278" s="4">
        <v>0.52986265292129897</v>
      </c>
      <c r="F5278">
        <v>0.75292116542103704</v>
      </c>
      <c r="G5278">
        <v>-4.1473881551028704</v>
      </c>
    </row>
    <row r="5279" spans="1:7" x14ac:dyDescent="0.2">
      <c r="A5279" t="s">
        <v>104</v>
      </c>
      <c r="B5279">
        <v>-0.284599122443636</v>
      </c>
      <c r="C5279">
        <v>7.3702120339985102</v>
      </c>
      <c r="D5279">
        <v>-3.99723139249538</v>
      </c>
      <c r="E5279" s="4">
        <v>1.34994027071761E-4</v>
      </c>
      <c r="F5279">
        <v>8.0713764291080597E-3</v>
      </c>
      <c r="G5279">
        <v>2.5795388843516398</v>
      </c>
    </row>
    <row r="5280" spans="1:7" x14ac:dyDescent="0.2">
      <c r="A5280" t="s">
        <v>5112</v>
      </c>
      <c r="B5280">
        <v>-1.2892628138723499E-2</v>
      </c>
      <c r="C5280">
        <v>12.4044319415286</v>
      </c>
      <c r="D5280">
        <v>-0.58578754787381304</v>
      </c>
      <c r="E5280" s="4">
        <v>0.55955323954986702</v>
      </c>
      <c r="F5280">
        <v>0.77329521797350698</v>
      </c>
      <c r="G5280">
        <v>-4.1732388582376698</v>
      </c>
    </row>
    <row r="5281" spans="1:7" x14ac:dyDescent="0.2">
      <c r="A5281" t="s">
        <v>5113</v>
      </c>
      <c r="B5281">
        <v>-6.9104857923916296E-2</v>
      </c>
      <c r="C5281">
        <v>13.082809229105701</v>
      </c>
      <c r="D5281">
        <v>-1.46258186801221</v>
      </c>
      <c r="E5281" s="4">
        <v>0.14722865581257599</v>
      </c>
      <c r="F5281">
        <v>0.3955110820037</v>
      </c>
      <c r="G5281">
        <v>-3.3338551308594502</v>
      </c>
    </row>
    <row r="5282" spans="1:7" x14ac:dyDescent="0.2">
      <c r="A5282" t="s">
        <v>5114</v>
      </c>
      <c r="B5282">
        <v>-0.20872804723660601</v>
      </c>
      <c r="C5282">
        <v>11.730157091489501</v>
      </c>
      <c r="D5282">
        <v>-2.3696892213217899</v>
      </c>
      <c r="E5282" s="4">
        <v>2.00419405161875E-2</v>
      </c>
      <c r="F5282">
        <v>0.131667843367476</v>
      </c>
      <c r="G5282">
        <v>-1.7596786100588999</v>
      </c>
    </row>
    <row r="5283" spans="1:7" x14ac:dyDescent="0.2">
      <c r="A5283" t="s">
        <v>5115</v>
      </c>
      <c r="B5283">
        <v>-2.0195511669186102E-2</v>
      </c>
      <c r="C5283">
        <v>4.4312909630934101</v>
      </c>
      <c r="D5283">
        <v>-0.37247854990128498</v>
      </c>
      <c r="E5283" s="4">
        <v>0.71045339914605399</v>
      </c>
      <c r="F5283">
        <v>0.863199136727825</v>
      </c>
      <c r="G5283">
        <v>-4.26994556083591</v>
      </c>
    </row>
    <row r="5284" spans="1:7" x14ac:dyDescent="0.2">
      <c r="A5284" t="s">
        <v>5116</v>
      </c>
      <c r="B5284">
        <v>-0.11010218157029</v>
      </c>
      <c r="C5284">
        <v>6.29820762253207</v>
      </c>
      <c r="D5284">
        <v>-1.85131828214953</v>
      </c>
      <c r="E5284" s="4">
        <v>6.7557758268369003E-2</v>
      </c>
      <c r="F5284">
        <v>0.25566644629368401</v>
      </c>
      <c r="G5284">
        <v>-2.7429115321026898</v>
      </c>
    </row>
    <row r="5285" spans="1:7" x14ac:dyDescent="0.2">
      <c r="A5285" t="s">
        <v>5117</v>
      </c>
      <c r="B5285">
        <v>-0.17405768584494499</v>
      </c>
      <c r="C5285">
        <v>4.5536622305579204</v>
      </c>
      <c r="D5285">
        <v>-1.0898164231826499</v>
      </c>
      <c r="E5285" s="4">
        <v>0.27883984289159702</v>
      </c>
      <c r="F5285">
        <v>0.55006136624056401</v>
      </c>
      <c r="G5285">
        <v>-3.7762364929631</v>
      </c>
    </row>
    <row r="5286" spans="1:7" x14ac:dyDescent="0.2">
      <c r="A5286" t="s">
        <v>11480</v>
      </c>
      <c r="B5286">
        <v>-2.5599994494648198E-2</v>
      </c>
      <c r="C5286">
        <v>5.0189614524058701</v>
      </c>
      <c r="D5286">
        <v>-0.67954186781450199</v>
      </c>
      <c r="E5286" s="4">
        <v>0.49862050086410997</v>
      </c>
      <c r="F5286">
        <v>0.731156824653589</v>
      </c>
      <c r="G5286">
        <v>-4.1172253837011299</v>
      </c>
    </row>
    <row r="5287" spans="1:7" x14ac:dyDescent="0.2">
      <c r="A5287" t="s">
        <v>5118</v>
      </c>
      <c r="B5287">
        <v>0.105444075484857</v>
      </c>
      <c r="C5287">
        <v>7.6470221376889604</v>
      </c>
      <c r="D5287">
        <v>1.53952280689218</v>
      </c>
      <c r="E5287" s="4">
        <v>0.12735006554970901</v>
      </c>
      <c r="F5287">
        <v>0.36440139106601599</v>
      </c>
      <c r="G5287">
        <v>-3.2272233595300102</v>
      </c>
    </row>
    <row r="5288" spans="1:7" x14ac:dyDescent="0.2">
      <c r="A5288" t="s">
        <v>5119</v>
      </c>
      <c r="B5288">
        <v>3.8162353461498197E-2</v>
      </c>
      <c r="C5288">
        <v>5.3495928001760902</v>
      </c>
      <c r="D5288">
        <v>1.4229692930079501</v>
      </c>
      <c r="E5288" s="4">
        <v>0.158364353219097</v>
      </c>
      <c r="F5288">
        <v>0.41063369245879999</v>
      </c>
      <c r="G5288">
        <v>-3.3867324802022001</v>
      </c>
    </row>
    <row r="5289" spans="1:7" x14ac:dyDescent="0.2">
      <c r="A5289" t="s">
        <v>5120</v>
      </c>
      <c r="B5289">
        <v>-6.5711144041717101E-2</v>
      </c>
      <c r="C5289">
        <v>5.2222054237351703</v>
      </c>
      <c r="D5289">
        <v>-2.8915058582221298</v>
      </c>
      <c r="E5289" s="4">
        <v>4.8545173992973799E-3</v>
      </c>
      <c r="F5289">
        <v>5.9151601510594398E-2</v>
      </c>
      <c r="G5289">
        <v>-0.56083244326938497</v>
      </c>
    </row>
    <row r="5290" spans="1:7" x14ac:dyDescent="0.2">
      <c r="A5290" t="s">
        <v>5121</v>
      </c>
      <c r="B5290">
        <v>3.1054782413859099E-2</v>
      </c>
      <c r="C5290">
        <v>7.9258305030588296</v>
      </c>
      <c r="D5290">
        <v>0.79819300338705501</v>
      </c>
      <c r="E5290" s="4">
        <v>0.42695824133452598</v>
      </c>
      <c r="F5290">
        <v>0.67628537958700596</v>
      </c>
      <c r="G5290">
        <v>-4.0345870306362697</v>
      </c>
    </row>
    <row r="5291" spans="1:7" x14ac:dyDescent="0.2">
      <c r="A5291" t="s">
        <v>5122</v>
      </c>
      <c r="B5291">
        <v>8.2922785377287193E-3</v>
      </c>
      <c r="C5291">
        <v>6.1160410679921497</v>
      </c>
      <c r="D5291">
        <v>0.24733556950649099</v>
      </c>
      <c r="E5291" s="4">
        <v>0.80523835322964699</v>
      </c>
      <c r="F5291">
        <v>0.91363841900117804</v>
      </c>
      <c r="G5291">
        <v>-4.3067062836333898</v>
      </c>
    </row>
    <row r="5292" spans="1:7" x14ac:dyDescent="0.2">
      <c r="A5292" t="s">
        <v>5123</v>
      </c>
      <c r="B5292">
        <v>2.9028253993210299E-2</v>
      </c>
      <c r="C5292">
        <v>4.6108687103505401</v>
      </c>
      <c r="D5292">
        <v>0.53916188159230305</v>
      </c>
      <c r="E5292" s="4">
        <v>0.59116896001612695</v>
      </c>
      <c r="F5292">
        <v>0.79395954472552699</v>
      </c>
      <c r="G5292">
        <v>-4.1980309255034198</v>
      </c>
    </row>
    <row r="5293" spans="1:7" x14ac:dyDescent="0.2">
      <c r="A5293" t="s">
        <v>5124</v>
      </c>
      <c r="B5293">
        <v>3.9139254820312601E-2</v>
      </c>
      <c r="C5293">
        <v>8.0263067710236804</v>
      </c>
      <c r="D5293">
        <v>1.3356600638628</v>
      </c>
      <c r="E5293" s="4">
        <v>0.18518632494804299</v>
      </c>
      <c r="F5293">
        <v>0.443971859505709</v>
      </c>
      <c r="G5293">
        <v>-3.4983915165430601</v>
      </c>
    </row>
    <row r="5294" spans="1:7" x14ac:dyDescent="0.2">
      <c r="A5294" t="s">
        <v>5125</v>
      </c>
      <c r="B5294">
        <v>5.5549443962850303E-2</v>
      </c>
      <c r="C5294">
        <v>5.5060651858605301</v>
      </c>
      <c r="D5294">
        <v>2.0214905112383899</v>
      </c>
      <c r="E5294" s="4">
        <v>4.6339872128807698E-2</v>
      </c>
      <c r="F5294">
        <v>0.20829787016690901</v>
      </c>
      <c r="G5294">
        <v>-2.4440862482605001</v>
      </c>
    </row>
    <row r="5295" spans="1:7" x14ac:dyDescent="0.2">
      <c r="A5295" t="s">
        <v>5126</v>
      </c>
      <c r="B5295">
        <v>-3.2837871179623298E-3</v>
      </c>
      <c r="C5295">
        <v>4.7476414874667698</v>
      </c>
      <c r="D5295">
        <v>-0.104668696882456</v>
      </c>
      <c r="E5295" s="4">
        <v>0.916882552498689</v>
      </c>
      <c r="F5295">
        <v>0.96561885998720998</v>
      </c>
      <c r="G5295">
        <v>-4.3305256205382596</v>
      </c>
    </row>
    <row r="5296" spans="1:7" x14ac:dyDescent="0.2">
      <c r="A5296" t="s">
        <v>5127</v>
      </c>
      <c r="B5296">
        <v>2.0367241380239001E-2</v>
      </c>
      <c r="C5296">
        <v>6.5299859240079501</v>
      </c>
      <c r="D5296">
        <v>0.45783866683466601</v>
      </c>
      <c r="E5296" s="4">
        <v>0.64822361684090501</v>
      </c>
      <c r="F5296">
        <v>0.83022567707047701</v>
      </c>
      <c r="G5296">
        <v>-4.2363859034367097</v>
      </c>
    </row>
    <row r="5297" spans="1:7" x14ac:dyDescent="0.2">
      <c r="A5297" t="s">
        <v>5128</v>
      </c>
      <c r="B5297">
        <v>0.166989231738084</v>
      </c>
      <c r="C5297">
        <v>5.8706074269300199</v>
      </c>
      <c r="D5297">
        <v>1.18932407030098</v>
      </c>
      <c r="E5297" s="4">
        <v>0.237587158942307</v>
      </c>
      <c r="F5297">
        <v>0.50659617598109696</v>
      </c>
      <c r="G5297">
        <v>-3.6703236152239498</v>
      </c>
    </row>
    <row r="5298" spans="1:7" x14ac:dyDescent="0.2">
      <c r="A5298" t="s">
        <v>5129</v>
      </c>
      <c r="B5298">
        <v>-1.9301024916062601E-2</v>
      </c>
      <c r="C5298">
        <v>4.2999289216397001</v>
      </c>
      <c r="D5298">
        <v>-0.74772499724644104</v>
      </c>
      <c r="E5298" s="4">
        <v>0.45666682365605399</v>
      </c>
      <c r="F5298">
        <v>0.69989736262639701</v>
      </c>
      <c r="G5298">
        <v>-4.0713369413595499</v>
      </c>
    </row>
    <row r="5299" spans="1:7" x14ac:dyDescent="0.2">
      <c r="A5299" t="s">
        <v>5130</v>
      </c>
      <c r="B5299">
        <v>2.4700703950315601E-2</v>
      </c>
      <c r="C5299">
        <v>8.9577784884229104</v>
      </c>
      <c r="D5299">
        <v>0.71674629921711297</v>
      </c>
      <c r="E5299" s="4">
        <v>0.47547367117199202</v>
      </c>
      <c r="F5299">
        <v>0.71466789732096703</v>
      </c>
      <c r="G5299">
        <v>-4.0927227970865498</v>
      </c>
    </row>
    <row r="5300" spans="1:7" x14ac:dyDescent="0.2">
      <c r="A5300" t="s">
        <v>5131</v>
      </c>
      <c r="B5300">
        <v>-5.1612714726505998E-2</v>
      </c>
      <c r="C5300">
        <v>7.3028831451051301</v>
      </c>
      <c r="D5300">
        <v>-1.15015620611489</v>
      </c>
      <c r="E5300" s="4">
        <v>0.253269379171569</v>
      </c>
      <c r="F5300">
        <v>0.52240045644793998</v>
      </c>
      <c r="G5300">
        <v>-3.7130811780081499</v>
      </c>
    </row>
    <row r="5301" spans="1:7" x14ac:dyDescent="0.2">
      <c r="A5301" t="s">
        <v>5132</v>
      </c>
      <c r="B5301">
        <v>-1.65404879373766E-2</v>
      </c>
      <c r="C5301">
        <v>5.9914507827199701</v>
      </c>
      <c r="D5301">
        <v>-0.55037984365950898</v>
      </c>
      <c r="E5301" s="4">
        <v>0.58348636447666602</v>
      </c>
      <c r="F5301">
        <v>0.78806298893552995</v>
      </c>
      <c r="G5301">
        <v>-4.1922523596729402</v>
      </c>
    </row>
    <row r="5302" spans="1:7" x14ac:dyDescent="0.2">
      <c r="A5302" t="s">
        <v>5133</v>
      </c>
      <c r="B5302">
        <v>-0.15585215352199899</v>
      </c>
      <c r="C5302">
        <v>7.32631224356519</v>
      </c>
      <c r="D5302">
        <v>-2.9316622286549698</v>
      </c>
      <c r="E5302" s="4">
        <v>4.3192352735165499E-3</v>
      </c>
      <c r="F5302">
        <v>5.5313281421462898E-2</v>
      </c>
      <c r="G5302">
        <v>-0.46044647121710502</v>
      </c>
    </row>
    <row r="5303" spans="1:7" x14ac:dyDescent="0.2">
      <c r="A5303" t="s">
        <v>5134</v>
      </c>
      <c r="B5303">
        <v>-0.119878430443618</v>
      </c>
      <c r="C5303">
        <v>5.0370760501041296</v>
      </c>
      <c r="D5303">
        <v>-2.1760060579934501</v>
      </c>
      <c r="E5303" s="4">
        <v>3.2298671625260102E-2</v>
      </c>
      <c r="F5303">
        <v>0.170581311140488</v>
      </c>
      <c r="G5303">
        <v>-2.1522712096691898</v>
      </c>
    </row>
    <row r="5304" spans="1:7" x14ac:dyDescent="0.2">
      <c r="A5304" t="s">
        <v>5135</v>
      </c>
      <c r="B5304">
        <v>-2.2809555253296698E-2</v>
      </c>
      <c r="C5304">
        <v>11.6643965857434</v>
      </c>
      <c r="D5304">
        <v>-0.52292867458143499</v>
      </c>
      <c r="E5304" s="4">
        <v>0.602369252726767</v>
      </c>
      <c r="F5304">
        <v>0.80137926594216102</v>
      </c>
      <c r="G5304">
        <v>-4.2061837274700702</v>
      </c>
    </row>
    <row r="5305" spans="1:7" x14ac:dyDescent="0.2">
      <c r="A5305" t="s">
        <v>5136</v>
      </c>
      <c r="B5305">
        <v>-0.12542183835815099</v>
      </c>
      <c r="C5305">
        <v>10.2834002569936</v>
      </c>
      <c r="D5305">
        <v>-3.0330694081563401</v>
      </c>
      <c r="E5305" s="4">
        <v>3.2005012980446E-3</v>
      </c>
      <c r="F5305">
        <v>4.6336131406540498E-2</v>
      </c>
      <c r="G5305">
        <v>-0.20200296553689301</v>
      </c>
    </row>
    <row r="5306" spans="1:7" x14ac:dyDescent="0.2">
      <c r="A5306" t="s">
        <v>5137</v>
      </c>
      <c r="B5306">
        <v>-8.0380291505575199E-2</v>
      </c>
      <c r="C5306">
        <v>4.66134042526879</v>
      </c>
      <c r="D5306">
        <v>-2.4342338832543899</v>
      </c>
      <c r="E5306" s="4">
        <v>1.6992652492122302E-2</v>
      </c>
      <c r="F5306">
        <v>0.12069945679333099</v>
      </c>
      <c r="G5306">
        <v>-1.6223723611182499</v>
      </c>
    </row>
    <row r="5307" spans="1:7" x14ac:dyDescent="0.2">
      <c r="A5307" t="s">
        <v>5138</v>
      </c>
      <c r="B5307">
        <v>-2.49983408951228E-2</v>
      </c>
      <c r="C5307">
        <v>3.9399072446158701</v>
      </c>
      <c r="D5307">
        <v>-1.22758468752534</v>
      </c>
      <c r="E5307" s="4">
        <v>0.222954150872861</v>
      </c>
      <c r="F5307">
        <v>0.488969083254298</v>
      </c>
      <c r="G5307">
        <v>-3.6272223936297299</v>
      </c>
    </row>
    <row r="5308" spans="1:7" x14ac:dyDescent="0.2">
      <c r="A5308" t="s">
        <v>5139</v>
      </c>
      <c r="B5308">
        <v>-3.2578294398292199E-2</v>
      </c>
      <c r="C5308">
        <v>4.4315313283896698</v>
      </c>
      <c r="D5308">
        <v>-1.41463191773075</v>
      </c>
      <c r="E5308" s="4">
        <v>0.160788753948719</v>
      </c>
      <c r="F5308">
        <v>0.41317860791662903</v>
      </c>
      <c r="G5308">
        <v>-3.3976859174205498</v>
      </c>
    </row>
    <row r="5309" spans="1:7" x14ac:dyDescent="0.2">
      <c r="A5309" t="s">
        <v>5140</v>
      </c>
      <c r="B5309">
        <v>-6.2535884023990004E-2</v>
      </c>
      <c r="C5309">
        <v>10.7071656740239</v>
      </c>
      <c r="D5309">
        <v>-0.92364412671678198</v>
      </c>
      <c r="E5309" s="4">
        <v>0.35825721206593097</v>
      </c>
      <c r="F5309">
        <v>0.61905330479013998</v>
      </c>
      <c r="G5309">
        <v>-3.9330235543630199</v>
      </c>
    </row>
    <row r="5310" spans="1:7" x14ac:dyDescent="0.2">
      <c r="A5310" t="s">
        <v>5141</v>
      </c>
      <c r="B5310">
        <v>0.19403006500318701</v>
      </c>
      <c r="C5310">
        <v>5.4735897721387099</v>
      </c>
      <c r="D5310">
        <v>1.9643956983697901</v>
      </c>
      <c r="E5310" s="4">
        <v>5.27150809974022E-2</v>
      </c>
      <c r="F5310">
        <v>0.224053372429912</v>
      </c>
      <c r="G5310">
        <v>-2.54700913230127</v>
      </c>
    </row>
    <row r="5311" spans="1:7" x14ac:dyDescent="0.2">
      <c r="A5311" t="s">
        <v>5142</v>
      </c>
      <c r="B5311">
        <v>2.2721826049628999E-2</v>
      </c>
      <c r="C5311">
        <v>6.1193193623994597</v>
      </c>
      <c r="D5311">
        <v>0.68535772147996898</v>
      </c>
      <c r="E5311" s="4">
        <v>0.49496239667563002</v>
      </c>
      <c r="F5311">
        <v>0.72890529823696604</v>
      </c>
      <c r="G5311">
        <v>-4.1134801941077699</v>
      </c>
    </row>
    <row r="5312" spans="1:7" x14ac:dyDescent="0.2">
      <c r="A5312" t="s">
        <v>5143</v>
      </c>
      <c r="B5312">
        <v>-1.92443202864684E-2</v>
      </c>
      <c r="C5312">
        <v>8.1678657709804892</v>
      </c>
      <c r="D5312">
        <v>-0.461148024408428</v>
      </c>
      <c r="E5312" s="4">
        <v>0.64585716969868601</v>
      </c>
      <c r="F5312">
        <v>0.82855158530516404</v>
      </c>
      <c r="G5312">
        <v>-4.23494652995669</v>
      </c>
    </row>
    <row r="5313" spans="1:7" x14ac:dyDescent="0.2">
      <c r="A5313" t="s">
        <v>5144</v>
      </c>
      <c r="B5313">
        <v>1.1356663773693799E-3</v>
      </c>
      <c r="C5313">
        <v>7.4291575785301101</v>
      </c>
      <c r="D5313">
        <v>2.8053457554800001E-2</v>
      </c>
      <c r="E5313" s="4">
        <v>0.97768454522517201</v>
      </c>
      <c r="F5313">
        <v>0.99073268578913798</v>
      </c>
      <c r="G5313">
        <v>-4.3353504184581002</v>
      </c>
    </row>
    <row r="5314" spans="1:7" x14ac:dyDescent="0.2">
      <c r="A5314" t="s">
        <v>5145</v>
      </c>
      <c r="B5314">
        <v>0.24971789351520501</v>
      </c>
      <c r="C5314">
        <v>9.0590720860525291</v>
      </c>
      <c r="D5314">
        <v>2.0076709283686101</v>
      </c>
      <c r="E5314" s="4">
        <v>4.7819107247754601E-2</v>
      </c>
      <c r="F5314">
        <v>0.21193546510497399</v>
      </c>
      <c r="G5314">
        <v>-2.4692432057096299</v>
      </c>
    </row>
    <row r="5315" spans="1:7" x14ac:dyDescent="0.2">
      <c r="A5315" t="s">
        <v>5146</v>
      </c>
      <c r="B5315">
        <v>7.4096576372619698E-3</v>
      </c>
      <c r="C5315">
        <v>3.8683894481996401</v>
      </c>
      <c r="D5315">
        <v>0.428775890047707</v>
      </c>
      <c r="E5315" s="4">
        <v>0.66915898143713604</v>
      </c>
      <c r="F5315">
        <v>0.84145787310248499</v>
      </c>
      <c r="G5315">
        <v>-4.24858337053473</v>
      </c>
    </row>
    <row r="5316" spans="1:7" x14ac:dyDescent="0.2">
      <c r="A5316" t="s">
        <v>5147</v>
      </c>
      <c r="B5316">
        <v>-0.19437117264679499</v>
      </c>
      <c r="C5316">
        <v>8.4171277247008902</v>
      </c>
      <c r="D5316">
        <v>-4.1240318627809103</v>
      </c>
      <c r="E5316" s="4">
        <v>8.5623146133649903E-5</v>
      </c>
      <c r="F5316">
        <v>6.0424314641457097E-3</v>
      </c>
      <c r="G5316">
        <v>2.98471572366743</v>
      </c>
    </row>
    <row r="5317" spans="1:7" x14ac:dyDescent="0.2">
      <c r="A5317" t="s">
        <v>5148</v>
      </c>
      <c r="B5317">
        <v>-0.142971779687217</v>
      </c>
      <c r="C5317">
        <v>5.18629275677345</v>
      </c>
      <c r="D5317">
        <v>-3.01690795606955</v>
      </c>
      <c r="E5317" s="4">
        <v>3.3586317831151699E-3</v>
      </c>
      <c r="F5317">
        <v>4.79425942917504E-2</v>
      </c>
      <c r="G5317">
        <v>-0.243661167475477</v>
      </c>
    </row>
    <row r="5318" spans="1:7" x14ac:dyDescent="0.2">
      <c r="A5318" t="s">
        <v>5149</v>
      </c>
      <c r="B5318">
        <v>-6.2735301878030794E-2</v>
      </c>
      <c r="C5318">
        <v>4.8613580591997803</v>
      </c>
      <c r="D5318">
        <v>-2.0342372900663501</v>
      </c>
      <c r="E5318" s="4">
        <v>4.5010395048530799E-2</v>
      </c>
      <c r="F5318">
        <v>0.20476510990574401</v>
      </c>
      <c r="G5318">
        <v>-2.4207440331552998</v>
      </c>
    </row>
    <row r="5319" spans="1:7" x14ac:dyDescent="0.2">
      <c r="A5319" t="s">
        <v>5150</v>
      </c>
      <c r="B5319">
        <v>-6.2195095325663398E-2</v>
      </c>
      <c r="C5319">
        <v>5.2918753503810798</v>
      </c>
      <c r="D5319">
        <v>-1.1841543122492</v>
      </c>
      <c r="E5319" s="4">
        <v>0.23961613725615</v>
      </c>
      <c r="F5319">
        <v>0.50875740923103496</v>
      </c>
      <c r="G5319">
        <v>-3.6760464265328099</v>
      </c>
    </row>
    <row r="5320" spans="1:7" x14ac:dyDescent="0.2">
      <c r="A5320" t="s">
        <v>5151</v>
      </c>
      <c r="B5320">
        <v>4.3708995063547501E-2</v>
      </c>
      <c r="C5320">
        <v>8.6443449902694791</v>
      </c>
      <c r="D5320">
        <v>0.84310911641626596</v>
      </c>
      <c r="E5320" s="4">
        <v>0.40150744978373298</v>
      </c>
      <c r="F5320">
        <v>0.65543390933113099</v>
      </c>
      <c r="G5320">
        <v>-3.9998941666009999</v>
      </c>
    </row>
    <row r="5321" spans="1:7" x14ac:dyDescent="0.2">
      <c r="A5321" t="s">
        <v>11481</v>
      </c>
      <c r="B5321">
        <v>-1.23577971380056E-2</v>
      </c>
      <c r="C5321">
        <v>4.2370695648313204</v>
      </c>
      <c r="D5321">
        <v>-0.40127222446446997</v>
      </c>
      <c r="E5321" s="4">
        <v>0.68921553912865896</v>
      </c>
      <c r="F5321">
        <v>0.85260512195090798</v>
      </c>
      <c r="G5321">
        <v>-4.2593932695479104</v>
      </c>
    </row>
    <row r="5322" spans="1:7" x14ac:dyDescent="0.2">
      <c r="A5322" t="s">
        <v>5152</v>
      </c>
      <c r="B5322">
        <v>6.7571460517476603E-2</v>
      </c>
      <c r="C5322">
        <v>6.8028304368013099</v>
      </c>
      <c r="D5322">
        <v>1.4278693510604901</v>
      </c>
      <c r="E5322" s="4">
        <v>0.15695267688094899</v>
      </c>
      <c r="F5322">
        <v>0.40848652238210698</v>
      </c>
      <c r="G5322">
        <v>-3.3802663442891001</v>
      </c>
    </row>
    <row r="5323" spans="1:7" x14ac:dyDescent="0.2">
      <c r="A5323" t="s">
        <v>5153</v>
      </c>
      <c r="B5323">
        <v>7.8867536219469798E-3</v>
      </c>
      <c r="C5323">
        <v>3.9963638959633299</v>
      </c>
      <c r="D5323">
        <v>0.400831952756183</v>
      </c>
      <c r="E5323" s="4">
        <v>0.68953846130484198</v>
      </c>
      <c r="F5323">
        <v>0.85260512195090798</v>
      </c>
      <c r="G5323">
        <v>-4.25956051003332</v>
      </c>
    </row>
    <row r="5324" spans="1:7" x14ac:dyDescent="0.2">
      <c r="A5324" t="s">
        <v>5154</v>
      </c>
      <c r="B5324">
        <v>7.5426647810440103E-2</v>
      </c>
      <c r="C5324">
        <v>5.7033877486922497</v>
      </c>
      <c r="D5324">
        <v>2.12576299636225</v>
      </c>
      <c r="E5324" s="4">
        <v>3.6391630692170399E-2</v>
      </c>
      <c r="F5324">
        <v>0.18249956823205299</v>
      </c>
      <c r="G5324">
        <v>-2.2492688734892301</v>
      </c>
    </row>
    <row r="5325" spans="1:7" x14ac:dyDescent="0.2">
      <c r="A5325" t="s">
        <v>5155</v>
      </c>
      <c r="B5325">
        <v>-2.0069092008535599E-2</v>
      </c>
      <c r="C5325">
        <v>3.85233837316588</v>
      </c>
      <c r="D5325">
        <v>-0.88343376922126404</v>
      </c>
      <c r="E5325" s="4">
        <v>0.379466143803254</v>
      </c>
      <c r="F5325">
        <v>0.636808362529659</v>
      </c>
      <c r="G5325">
        <v>-3.9671588977362502</v>
      </c>
    </row>
    <row r="5326" spans="1:7" x14ac:dyDescent="0.2">
      <c r="A5326" t="s">
        <v>11482</v>
      </c>
      <c r="B5326">
        <v>-1.8905005510726498E-2</v>
      </c>
      <c r="C5326">
        <v>5.3620887568141304</v>
      </c>
      <c r="D5326">
        <v>-0.61657049877154801</v>
      </c>
      <c r="E5326" s="4">
        <v>0.53914764438316098</v>
      </c>
      <c r="F5326">
        <v>0.75954376666811396</v>
      </c>
      <c r="G5326">
        <v>-4.1557540993487203</v>
      </c>
    </row>
    <row r="5327" spans="1:7" x14ac:dyDescent="0.2">
      <c r="A5327" t="s">
        <v>5156</v>
      </c>
      <c r="B5327">
        <v>-7.0767569219074098E-3</v>
      </c>
      <c r="C5327">
        <v>3.9207911990015898</v>
      </c>
      <c r="D5327">
        <v>-0.42766502108284299</v>
      </c>
      <c r="E5327" s="4">
        <v>0.66996454638515002</v>
      </c>
      <c r="F5327">
        <v>0.84167514372404295</v>
      </c>
      <c r="G5327">
        <v>-4.2490338027583396</v>
      </c>
    </row>
    <row r="5328" spans="1:7" x14ac:dyDescent="0.2">
      <c r="A5328" t="s">
        <v>5157</v>
      </c>
      <c r="B5328">
        <v>-0.144120961432224</v>
      </c>
      <c r="C5328">
        <v>8.87692879577504</v>
      </c>
      <c r="D5328">
        <v>-2.7975128880379398</v>
      </c>
      <c r="E5328" s="4">
        <v>6.35446641951174E-3</v>
      </c>
      <c r="F5328">
        <v>6.9568107247659203E-2</v>
      </c>
      <c r="G5328">
        <v>-0.79139210033261298</v>
      </c>
    </row>
    <row r="5329" spans="1:7" x14ac:dyDescent="0.2">
      <c r="A5329" t="s">
        <v>5158</v>
      </c>
      <c r="B5329">
        <v>9.2796873097522006E-2</v>
      </c>
      <c r="C5329">
        <v>10.794086549124</v>
      </c>
      <c r="D5329">
        <v>2.5195938408676302</v>
      </c>
      <c r="E5329" s="4">
        <v>1.3598366604012599E-2</v>
      </c>
      <c r="F5329">
        <v>0.107193018461235</v>
      </c>
      <c r="G5329">
        <v>-1.4359132129445999</v>
      </c>
    </row>
    <row r="5330" spans="1:7" x14ac:dyDescent="0.2">
      <c r="A5330" t="s">
        <v>5159</v>
      </c>
      <c r="B5330">
        <v>5.82097249220511E-2</v>
      </c>
      <c r="C5330">
        <v>4.4728073676981204</v>
      </c>
      <c r="D5330">
        <v>1.7724295148583</v>
      </c>
      <c r="E5330" s="4">
        <v>7.9866360245364296E-2</v>
      </c>
      <c r="F5330">
        <v>0.280631891591549</v>
      </c>
      <c r="G5330">
        <v>-2.8732625857730301</v>
      </c>
    </row>
    <row r="5331" spans="1:7" x14ac:dyDescent="0.2">
      <c r="A5331" t="s">
        <v>5160</v>
      </c>
      <c r="B5331">
        <v>-4.5292645954831103E-2</v>
      </c>
      <c r="C5331">
        <v>4.4847761644567701</v>
      </c>
      <c r="D5331">
        <v>-2.50961043950088</v>
      </c>
      <c r="E5331" s="4">
        <v>1.3961140118708901E-2</v>
      </c>
      <c r="F5331">
        <v>0.108526194225287</v>
      </c>
      <c r="G5331">
        <v>-1.4580049483785</v>
      </c>
    </row>
    <row r="5332" spans="1:7" x14ac:dyDescent="0.2">
      <c r="A5332" t="s">
        <v>5161</v>
      </c>
      <c r="B5332">
        <v>2.1859848734071201E-2</v>
      </c>
      <c r="C5332">
        <v>3.8578666329886699</v>
      </c>
      <c r="D5332">
        <v>1.2269042596367099</v>
      </c>
      <c r="E5332" s="4">
        <v>0.223208521925812</v>
      </c>
      <c r="F5332">
        <v>0.488998766592949</v>
      </c>
      <c r="G5332">
        <v>-3.6280003958195701</v>
      </c>
    </row>
    <row r="5333" spans="1:7" x14ac:dyDescent="0.2">
      <c r="A5333" t="s">
        <v>5162</v>
      </c>
      <c r="B5333">
        <v>-5.5802076218302001E-2</v>
      </c>
      <c r="C5333">
        <v>5.2483344109055396</v>
      </c>
      <c r="D5333">
        <v>-1.2891033214623</v>
      </c>
      <c r="E5333" s="4">
        <v>0.20082052509821699</v>
      </c>
      <c r="F5333">
        <v>0.46333204467377398</v>
      </c>
      <c r="G5333">
        <v>-3.5551679079241199</v>
      </c>
    </row>
    <row r="5334" spans="1:7" x14ac:dyDescent="0.2">
      <c r="A5334" t="s">
        <v>11483</v>
      </c>
      <c r="B5334">
        <v>-2.0934209202228299E-2</v>
      </c>
      <c r="C5334">
        <v>9.2438459301309095</v>
      </c>
      <c r="D5334">
        <v>-0.32141779675658599</v>
      </c>
      <c r="E5334" s="4">
        <v>0.74867405995255099</v>
      </c>
      <c r="F5334">
        <v>0.88146503772551199</v>
      </c>
      <c r="G5334">
        <v>-4.28673302057567</v>
      </c>
    </row>
    <row r="5335" spans="1:7" x14ac:dyDescent="0.2">
      <c r="A5335" t="s">
        <v>5163</v>
      </c>
      <c r="B5335">
        <v>-3.9287304884903902E-2</v>
      </c>
      <c r="C5335">
        <v>5.7040773497424002</v>
      </c>
      <c r="D5335">
        <v>-1.0315117548950401</v>
      </c>
      <c r="E5335" s="4">
        <v>0.30519455358018999</v>
      </c>
      <c r="F5335">
        <v>0.57673257055916904</v>
      </c>
      <c r="G5335">
        <v>-3.8341206907093799</v>
      </c>
    </row>
    <row r="5336" spans="1:7" x14ac:dyDescent="0.2">
      <c r="A5336" t="s">
        <v>11484</v>
      </c>
      <c r="B5336">
        <v>-0.18290492478991</v>
      </c>
      <c r="C5336">
        <v>4.0993287392718996</v>
      </c>
      <c r="D5336">
        <v>-1.75663178865005</v>
      </c>
      <c r="E5336" s="4">
        <v>8.2541883492793705E-2</v>
      </c>
      <c r="F5336">
        <v>0.28541305858582799</v>
      </c>
      <c r="G5336">
        <v>-2.8987355891901698</v>
      </c>
    </row>
    <row r="5337" spans="1:7" x14ac:dyDescent="0.2">
      <c r="A5337" t="s">
        <v>5164</v>
      </c>
      <c r="B5337">
        <v>0.13533872566918601</v>
      </c>
      <c r="C5337">
        <v>6.4066653115743</v>
      </c>
      <c r="D5337">
        <v>3.0569634742081102</v>
      </c>
      <c r="E5337" s="4">
        <v>2.97932208254856E-3</v>
      </c>
      <c r="F5337">
        <v>4.50875037572325E-2</v>
      </c>
      <c r="G5337">
        <v>-0.14008976808833901</v>
      </c>
    </row>
    <row r="5338" spans="1:7" x14ac:dyDescent="0.2">
      <c r="A5338" t="s">
        <v>5165</v>
      </c>
      <c r="B5338">
        <v>2.2881022747629699E-2</v>
      </c>
      <c r="C5338">
        <v>5.7477321000586796</v>
      </c>
      <c r="D5338">
        <v>0.57699579698249404</v>
      </c>
      <c r="E5338" s="4">
        <v>0.56545041203152402</v>
      </c>
      <c r="F5338">
        <v>0.77761775200250205</v>
      </c>
      <c r="G5338">
        <v>-4.1780696239979296</v>
      </c>
    </row>
    <row r="5339" spans="1:7" x14ac:dyDescent="0.2">
      <c r="A5339" t="s">
        <v>11485</v>
      </c>
      <c r="B5339">
        <v>-1.9708523447716401E-2</v>
      </c>
      <c r="C5339">
        <v>4.1081035584965804</v>
      </c>
      <c r="D5339">
        <v>-0.88025986752144603</v>
      </c>
      <c r="E5339" s="4">
        <v>0.38117304589459899</v>
      </c>
      <c r="F5339">
        <v>0.63835391167363498</v>
      </c>
      <c r="G5339">
        <v>-3.9697898573226502</v>
      </c>
    </row>
    <row r="5340" spans="1:7" x14ac:dyDescent="0.2">
      <c r="A5340" t="s">
        <v>5166</v>
      </c>
      <c r="B5340">
        <v>5.9694225059146698E-2</v>
      </c>
      <c r="C5340">
        <v>7.6239849763536203</v>
      </c>
      <c r="D5340">
        <v>1.2364620305519201</v>
      </c>
      <c r="E5340" s="4">
        <v>0.219654771518038</v>
      </c>
      <c r="F5340">
        <v>0.48455801424475797</v>
      </c>
      <c r="G5340">
        <v>-3.6170339593606702</v>
      </c>
    </row>
    <row r="5341" spans="1:7" x14ac:dyDescent="0.2">
      <c r="A5341" t="s">
        <v>5167</v>
      </c>
      <c r="B5341">
        <v>5.6896328108644298E-2</v>
      </c>
      <c r="C5341">
        <v>4.8734652505469596</v>
      </c>
      <c r="D5341">
        <v>1.4023589885354399</v>
      </c>
      <c r="E5341" s="4">
        <v>0.164409346324666</v>
      </c>
      <c r="F5341">
        <v>0.41737135394628999</v>
      </c>
      <c r="G5341">
        <v>-3.41369831045649</v>
      </c>
    </row>
    <row r="5342" spans="1:7" x14ac:dyDescent="0.2">
      <c r="A5342" t="s">
        <v>5168</v>
      </c>
      <c r="B5342">
        <v>4.7731550846572601E-2</v>
      </c>
      <c r="C5342">
        <v>4.1122876689646697</v>
      </c>
      <c r="D5342">
        <v>2.2098640867354802</v>
      </c>
      <c r="E5342" s="4">
        <v>2.9772263468804201E-2</v>
      </c>
      <c r="F5342">
        <v>0.16319970599178199</v>
      </c>
      <c r="G5342">
        <v>-2.0857706366555901</v>
      </c>
    </row>
    <row r="5343" spans="1:7" x14ac:dyDescent="0.2">
      <c r="A5343" t="s">
        <v>5169</v>
      </c>
      <c r="B5343">
        <v>-2.0906063665439099E-2</v>
      </c>
      <c r="C5343">
        <v>10.7870911549811</v>
      </c>
      <c r="D5343">
        <v>-0.63586016004661605</v>
      </c>
      <c r="E5343" s="4">
        <v>0.52655695706186501</v>
      </c>
      <c r="F5343">
        <v>0.75112111763459699</v>
      </c>
      <c r="G5343">
        <v>-4.144345549244</v>
      </c>
    </row>
    <row r="5344" spans="1:7" x14ac:dyDescent="0.2">
      <c r="A5344" t="s">
        <v>5170</v>
      </c>
      <c r="B5344">
        <v>2.3217643413207398E-2</v>
      </c>
      <c r="C5344">
        <v>8.3821168377501891</v>
      </c>
      <c r="D5344">
        <v>0.25968475094226201</v>
      </c>
      <c r="E5344" s="4">
        <v>0.79572792725397701</v>
      </c>
      <c r="F5344">
        <v>0.90895098280617803</v>
      </c>
      <c r="G5344">
        <v>-4.3037375536865703</v>
      </c>
    </row>
    <row r="5345" spans="1:7" x14ac:dyDescent="0.2">
      <c r="A5345" t="s">
        <v>5171</v>
      </c>
      <c r="B5345">
        <v>-5.7643640453953898E-2</v>
      </c>
      <c r="C5345">
        <v>7.3598726570365303</v>
      </c>
      <c r="D5345">
        <v>-0.78971423867079305</v>
      </c>
      <c r="E5345" s="4">
        <v>0.43186777771491902</v>
      </c>
      <c r="F5345">
        <v>0.68068191722604499</v>
      </c>
      <c r="G5345">
        <v>-4.0409263021967501</v>
      </c>
    </row>
    <row r="5346" spans="1:7" x14ac:dyDescent="0.2">
      <c r="A5346" t="s">
        <v>5172</v>
      </c>
      <c r="B5346">
        <v>5.4959553902412903E-2</v>
      </c>
      <c r="C5346">
        <v>10.988514015951299</v>
      </c>
      <c r="D5346">
        <v>2.9394668839678699</v>
      </c>
      <c r="E5346" s="4">
        <v>4.22173959954842E-3</v>
      </c>
      <c r="F5346">
        <v>5.45996190627311E-2</v>
      </c>
      <c r="G5346">
        <v>-0.440806160961211</v>
      </c>
    </row>
    <row r="5347" spans="1:7" x14ac:dyDescent="0.2">
      <c r="A5347" t="s">
        <v>5173</v>
      </c>
      <c r="B5347">
        <v>9.3187323558237608E-3</v>
      </c>
      <c r="C5347">
        <v>7.0603761103485798</v>
      </c>
      <c r="D5347">
        <v>0.28602819298367999</v>
      </c>
      <c r="E5347" s="4">
        <v>0.77554472747365499</v>
      </c>
      <c r="F5347">
        <v>0.89704038306019196</v>
      </c>
      <c r="G5347">
        <v>-4.2969221966287199</v>
      </c>
    </row>
    <row r="5348" spans="1:7" x14ac:dyDescent="0.2">
      <c r="A5348" t="s">
        <v>11486</v>
      </c>
      <c r="B5348">
        <v>4.6541391830293797E-3</v>
      </c>
      <c r="C5348">
        <v>6.6753217298650496</v>
      </c>
      <c r="D5348">
        <v>8.2167635536318298E-2</v>
      </c>
      <c r="E5348" s="4">
        <v>0.93470444451943901</v>
      </c>
      <c r="F5348">
        <v>0.97315433541660201</v>
      </c>
      <c r="G5348">
        <v>-4.3325202805479703</v>
      </c>
    </row>
    <row r="5349" spans="1:7" x14ac:dyDescent="0.2">
      <c r="A5349" t="s">
        <v>5174</v>
      </c>
      <c r="B5349">
        <v>5.5042334547964401E-2</v>
      </c>
      <c r="C5349">
        <v>4.0932996164377098</v>
      </c>
      <c r="D5349">
        <v>2.3208994571514698</v>
      </c>
      <c r="E5349" s="4">
        <v>2.26599802834123E-2</v>
      </c>
      <c r="F5349">
        <v>0.141028719172649</v>
      </c>
      <c r="G5349">
        <v>-1.8613389064325101</v>
      </c>
    </row>
    <row r="5350" spans="1:7" x14ac:dyDescent="0.2">
      <c r="A5350" t="s">
        <v>5175</v>
      </c>
      <c r="B5350">
        <v>-6.8743057542105402E-3</v>
      </c>
      <c r="C5350">
        <v>5.8045204005304303</v>
      </c>
      <c r="D5350">
        <v>-0.189168240005085</v>
      </c>
      <c r="E5350" s="4">
        <v>0.85040691283890901</v>
      </c>
      <c r="F5350">
        <v>0.93580541909313897</v>
      </c>
      <c r="G5350">
        <v>-4.3187471899698</v>
      </c>
    </row>
    <row r="5351" spans="1:7" x14ac:dyDescent="0.2">
      <c r="A5351" t="s">
        <v>5176</v>
      </c>
      <c r="B5351">
        <v>3.6877152918014397E-2</v>
      </c>
      <c r="C5351">
        <v>11.0724001199569</v>
      </c>
      <c r="D5351">
        <v>0.67039265937126302</v>
      </c>
      <c r="E5351" s="4">
        <v>0.504404722753238</v>
      </c>
      <c r="F5351">
        <v>0.73560808998889204</v>
      </c>
      <c r="G5351">
        <v>-4.1230532558289701</v>
      </c>
    </row>
    <row r="5352" spans="1:7" x14ac:dyDescent="0.2">
      <c r="A5352" t="s">
        <v>5177</v>
      </c>
      <c r="B5352">
        <v>-0.49494800318851001</v>
      </c>
      <c r="C5352">
        <v>5.3744690113617599</v>
      </c>
      <c r="D5352">
        <v>-3.0907853001716501</v>
      </c>
      <c r="E5352" s="4">
        <v>2.6904231306948299E-3</v>
      </c>
      <c r="F5352">
        <v>4.3033250622598697E-2</v>
      </c>
      <c r="G5352">
        <v>-5.1796678714492998E-2</v>
      </c>
    </row>
    <row r="5353" spans="1:7" x14ac:dyDescent="0.2">
      <c r="A5353" t="s">
        <v>5178</v>
      </c>
      <c r="B5353">
        <v>-0.169513423454662</v>
      </c>
      <c r="C5353">
        <v>6.4432576406485396</v>
      </c>
      <c r="D5353">
        <v>-3.6218637731170902</v>
      </c>
      <c r="E5353" s="4">
        <v>4.9393822665768196E-4</v>
      </c>
      <c r="F5353">
        <v>1.6213282857630702E-2</v>
      </c>
      <c r="G5353">
        <v>1.43082178042395</v>
      </c>
    </row>
    <row r="5354" spans="1:7" x14ac:dyDescent="0.2">
      <c r="A5354" t="s">
        <v>5179</v>
      </c>
      <c r="B5354">
        <v>-4.9615844191703198E-3</v>
      </c>
      <c r="C5354">
        <v>3.8099049417359998</v>
      </c>
      <c r="D5354">
        <v>-0.34214473856144301</v>
      </c>
      <c r="E5354" s="4">
        <v>0.73307712310303497</v>
      </c>
      <c r="F5354">
        <v>0.87474702171979002</v>
      </c>
      <c r="G5354">
        <v>-4.2802155613350701</v>
      </c>
    </row>
    <row r="5355" spans="1:7" x14ac:dyDescent="0.2">
      <c r="A5355" t="s">
        <v>5180</v>
      </c>
      <c r="B5355">
        <v>4.69476783539442E-2</v>
      </c>
      <c r="C5355">
        <v>4.4152924200220003</v>
      </c>
      <c r="D5355">
        <v>1.6049021857252901</v>
      </c>
      <c r="E5355" s="4">
        <v>0.112183354049867</v>
      </c>
      <c r="F5355">
        <v>0.33880047291935</v>
      </c>
      <c r="G5355">
        <v>-3.1325683062330199</v>
      </c>
    </row>
    <row r="5356" spans="1:7" x14ac:dyDescent="0.2">
      <c r="A5356" t="s">
        <v>5181</v>
      </c>
      <c r="B5356">
        <v>-0.174781818271419</v>
      </c>
      <c r="C5356">
        <v>7.9482608618269097</v>
      </c>
      <c r="D5356">
        <v>-3.4986413761694002</v>
      </c>
      <c r="E5356" s="4">
        <v>7.4314284315704702E-4</v>
      </c>
      <c r="F5356">
        <v>2.0676236692943901E-2</v>
      </c>
      <c r="G5356">
        <v>1.0712759323283401</v>
      </c>
    </row>
    <row r="5357" spans="1:7" x14ac:dyDescent="0.2">
      <c r="A5357" t="s">
        <v>5182</v>
      </c>
      <c r="B5357">
        <v>-4.8127540257329397E-2</v>
      </c>
      <c r="C5357">
        <v>4.8339898773004801</v>
      </c>
      <c r="D5357">
        <v>-1.4215948549388</v>
      </c>
      <c r="E5357" s="4">
        <v>0.1587620719068</v>
      </c>
      <c r="F5357">
        <v>0.41101425962849297</v>
      </c>
      <c r="G5357">
        <v>-3.3885423977464399</v>
      </c>
    </row>
    <row r="5358" spans="1:7" x14ac:dyDescent="0.2">
      <c r="A5358" t="s">
        <v>5183</v>
      </c>
      <c r="B5358">
        <v>4.1334071476743901E-2</v>
      </c>
      <c r="C5358">
        <v>7.8854137676237599</v>
      </c>
      <c r="D5358">
        <v>0.95757687192488605</v>
      </c>
      <c r="E5358" s="4">
        <v>0.340961766653198</v>
      </c>
      <c r="F5358">
        <v>0.60571169929426205</v>
      </c>
      <c r="G5358">
        <v>-3.9030605398909102</v>
      </c>
    </row>
    <row r="5359" spans="1:7" x14ac:dyDescent="0.2">
      <c r="A5359" t="s">
        <v>5184</v>
      </c>
      <c r="B5359">
        <v>-2.0628210654409901E-3</v>
      </c>
      <c r="C5359">
        <v>7.7804849165794803</v>
      </c>
      <c r="D5359">
        <v>-2.0048277443296101E-2</v>
      </c>
      <c r="E5359" s="4">
        <v>0.984051325144359</v>
      </c>
      <c r="F5359">
        <v>0.99273958902999804</v>
      </c>
      <c r="G5359">
        <v>-4.3355331361922804</v>
      </c>
    </row>
    <row r="5360" spans="1:7" x14ac:dyDescent="0.2">
      <c r="A5360" t="s">
        <v>5185</v>
      </c>
      <c r="B5360">
        <v>6.0193821997377002E-2</v>
      </c>
      <c r="C5360">
        <v>8.8998409451227296</v>
      </c>
      <c r="D5360">
        <v>1.4392104980603</v>
      </c>
      <c r="E5360" s="4">
        <v>0.1537226116164</v>
      </c>
      <c r="F5360">
        <v>0.404072338842626</v>
      </c>
      <c r="G5360">
        <v>-3.3652194878694299</v>
      </c>
    </row>
    <row r="5361" spans="1:7" x14ac:dyDescent="0.2">
      <c r="A5361" t="s">
        <v>11487</v>
      </c>
      <c r="B5361">
        <v>1.32182409084206E-2</v>
      </c>
      <c r="C5361">
        <v>4.0754595555386697</v>
      </c>
      <c r="D5361">
        <v>0.377173561679083</v>
      </c>
      <c r="E5361" s="4">
        <v>0.70697422973645097</v>
      </c>
      <c r="F5361">
        <v>0.86167975453275603</v>
      </c>
      <c r="G5361">
        <v>-4.2682783317506798</v>
      </c>
    </row>
    <row r="5362" spans="1:7" x14ac:dyDescent="0.2">
      <c r="A5362" t="s">
        <v>5186</v>
      </c>
      <c r="B5362">
        <v>-1.49786482064009E-2</v>
      </c>
      <c r="C5362">
        <v>6.9334163954930998</v>
      </c>
      <c r="D5362">
        <v>-0.37816214065650799</v>
      </c>
      <c r="E5362" s="4">
        <v>0.70624244793445001</v>
      </c>
      <c r="F5362">
        <v>0.86087699324086397</v>
      </c>
      <c r="G5362">
        <v>-4.2679246287207997</v>
      </c>
    </row>
    <row r="5363" spans="1:7" x14ac:dyDescent="0.2">
      <c r="A5363" t="s">
        <v>5187</v>
      </c>
      <c r="B5363">
        <v>2.84708158032617E-2</v>
      </c>
      <c r="C5363">
        <v>4.0564229685843296</v>
      </c>
      <c r="D5363">
        <v>1.6182186600416699</v>
      </c>
      <c r="E5363" s="4">
        <v>0.10927932773973199</v>
      </c>
      <c r="F5363">
        <v>0.335273307656129</v>
      </c>
      <c r="G5363">
        <v>-3.1128359541811301</v>
      </c>
    </row>
    <row r="5364" spans="1:7" x14ac:dyDescent="0.2">
      <c r="A5364" t="s">
        <v>5188</v>
      </c>
      <c r="B5364">
        <v>2.6072716441770501E-2</v>
      </c>
      <c r="C5364">
        <v>7.4207476759747202</v>
      </c>
      <c r="D5364">
        <v>0.851653708212186</v>
      </c>
      <c r="E5364" s="4">
        <v>0.396772826339303</v>
      </c>
      <c r="F5364">
        <v>0.65145359837991901</v>
      </c>
      <c r="G5364">
        <v>-3.99308310404315</v>
      </c>
    </row>
    <row r="5365" spans="1:7" x14ac:dyDescent="0.2">
      <c r="A5365" t="s">
        <v>5189</v>
      </c>
      <c r="B5365">
        <v>1.8103760952130801E-2</v>
      </c>
      <c r="C5365">
        <v>10.6959790706447</v>
      </c>
      <c r="D5365">
        <v>0.94100776779704598</v>
      </c>
      <c r="E5365" s="4">
        <v>0.34933794768079501</v>
      </c>
      <c r="F5365">
        <v>0.61208252289046805</v>
      </c>
      <c r="G5365">
        <v>-3.91782337113409</v>
      </c>
    </row>
    <row r="5366" spans="1:7" x14ac:dyDescent="0.2">
      <c r="A5366" t="s">
        <v>5190</v>
      </c>
      <c r="B5366">
        <v>4.50977381882942E-3</v>
      </c>
      <c r="C5366">
        <v>6.6836083017658598</v>
      </c>
      <c r="D5366">
        <v>0.17816497902133299</v>
      </c>
      <c r="E5366" s="4">
        <v>0.85901263582021303</v>
      </c>
      <c r="F5366">
        <v>0.93904139986699697</v>
      </c>
      <c r="G5366">
        <v>-4.3206643243143699</v>
      </c>
    </row>
    <row r="5367" spans="1:7" x14ac:dyDescent="0.2">
      <c r="A5367" t="s">
        <v>5191</v>
      </c>
      <c r="B5367">
        <v>6.6785469780997794E-2</v>
      </c>
      <c r="C5367">
        <v>7.18416225115004</v>
      </c>
      <c r="D5367">
        <v>1.7991574829893699</v>
      </c>
      <c r="E5367" s="4">
        <v>7.5503195422023703E-2</v>
      </c>
      <c r="F5367">
        <v>0.27088719723827298</v>
      </c>
      <c r="G5367">
        <v>-2.8296851669214602</v>
      </c>
    </row>
    <row r="5368" spans="1:7" x14ac:dyDescent="0.2">
      <c r="A5368" t="s">
        <v>5192</v>
      </c>
      <c r="B5368">
        <v>-2.4073559864529401E-2</v>
      </c>
      <c r="C5368">
        <v>4.6593314938635304</v>
      </c>
      <c r="D5368">
        <v>-0.70287921612045201</v>
      </c>
      <c r="E5368" s="4">
        <v>0.484030335835129</v>
      </c>
      <c r="F5368">
        <v>0.72133443311929102</v>
      </c>
      <c r="G5368">
        <v>-4.1020063673938498</v>
      </c>
    </row>
    <row r="5369" spans="1:7" x14ac:dyDescent="0.2">
      <c r="A5369" t="s">
        <v>5193</v>
      </c>
      <c r="B5369">
        <v>5.96843216863936E-2</v>
      </c>
      <c r="C5369">
        <v>5.8379460674580503</v>
      </c>
      <c r="D5369">
        <v>1.9354383370379</v>
      </c>
      <c r="E5369" s="4">
        <v>5.6224092709373903E-2</v>
      </c>
      <c r="F5369">
        <v>0.23166804913247899</v>
      </c>
      <c r="G5369">
        <v>-2.59818572540282</v>
      </c>
    </row>
    <row r="5370" spans="1:7" x14ac:dyDescent="0.2">
      <c r="A5370" t="s">
        <v>5194</v>
      </c>
      <c r="B5370">
        <v>7.4240521798339301E-2</v>
      </c>
      <c r="C5370">
        <v>9.9924680710570595</v>
      </c>
      <c r="D5370">
        <v>2.4689838685313501</v>
      </c>
      <c r="E5370" s="4">
        <v>1.55287087502687E-2</v>
      </c>
      <c r="F5370">
        <v>0.11530433645546501</v>
      </c>
      <c r="G5370">
        <v>-1.54713063797873</v>
      </c>
    </row>
    <row r="5371" spans="1:7" x14ac:dyDescent="0.2">
      <c r="A5371" t="s">
        <v>5195</v>
      </c>
      <c r="B5371">
        <v>1.66402547917513E-2</v>
      </c>
      <c r="C5371">
        <v>9.7525507901455999</v>
      </c>
      <c r="D5371">
        <v>0.63439891822996497</v>
      </c>
      <c r="E5371" s="4">
        <v>0.52750535879739902</v>
      </c>
      <c r="F5371">
        <v>0.75161967979675604</v>
      </c>
      <c r="G5371">
        <v>-4.1452219585704899</v>
      </c>
    </row>
    <row r="5372" spans="1:7" x14ac:dyDescent="0.2">
      <c r="A5372" t="s">
        <v>5196</v>
      </c>
      <c r="B5372">
        <v>-1.1929698646051199E-2</v>
      </c>
      <c r="C5372">
        <v>11.3150054039446</v>
      </c>
      <c r="D5372">
        <v>-0.277680344302425</v>
      </c>
      <c r="E5372" s="4">
        <v>0.78192452896381004</v>
      </c>
      <c r="F5372">
        <v>0.90067345897972395</v>
      </c>
      <c r="G5372">
        <v>-4.2991529681912599</v>
      </c>
    </row>
    <row r="5373" spans="1:7" x14ac:dyDescent="0.2">
      <c r="A5373" t="s">
        <v>5197</v>
      </c>
      <c r="B5373">
        <v>-1.9889278437761702E-2</v>
      </c>
      <c r="C5373">
        <v>3.8257244892729498</v>
      </c>
      <c r="D5373">
        <v>-1.5842550542806</v>
      </c>
      <c r="E5373" s="4">
        <v>0.11680813191704401</v>
      </c>
      <c r="F5373">
        <v>0.34752423147144701</v>
      </c>
      <c r="G5373">
        <v>-3.16286061989998</v>
      </c>
    </row>
    <row r="5374" spans="1:7" x14ac:dyDescent="0.2">
      <c r="A5374" t="s">
        <v>5198</v>
      </c>
      <c r="B5374">
        <v>-3.4419236171981497E-2</v>
      </c>
      <c r="C5374">
        <v>7.6278421226466202</v>
      </c>
      <c r="D5374">
        <v>-1.1154567559575199</v>
      </c>
      <c r="E5374" s="4">
        <v>0.267763559551004</v>
      </c>
      <c r="F5374">
        <v>0.53820786854495395</v>
      </c>
      <c r="G5374">
        <v>-3.7498028212458401</v>
      </c>
    </row>
    <row r="5375" spans="1:7" x14ac:dyDescent="0.2">
      <c r="A5375" t="s">
        <v>5199</v>
      </c>
      <c r="B5375">
        <v>-2.5587551442924902E-2</v>
      </c>
      <c r="C5375">
        <v>5.6736064594655504</v>
      </c>
      <c r="D5375">
        <v>-0.68957143020221201</v>
      </c>
      <c r="E5375" s="4">
        <v>0.492321165949619</v>
      </c>
      <c r="F5375">
        <v>0.72714705393654</v>
      </c>
      <c r="G5375">
        <v>-4.1107470167226801</v>
      </c>
    </row>
    <row r="5376" spans="1:7" x14ac:dyDescent="0.2">
      <c r="A5376" t="s">
        <v>5200</v>
      </c>
      <c r="B5376">
        <v>-9.2658372969082303E-2</v>
      </c>
      <c r="C5376">
        <v>7.57799538089641</v>
      </c>
      <c r="D5376">
        <v>-2.0532687970500798</v>
      </c>
      <c r="E5376" s="4">
        <v>4.3086387851868198E-2</v>
      </c>
      <c r="F5376">
        <v>0.19964239088541999</v>
      </c>
      <c r="G5376">
        <v>-2.3856468574473499</v>
      </c>
    </row>
    <row r="5377" spans="1:7" x14ac:dyDescent="0.2">
      <c r="A5377" t="s">
        <v>5201</v>
      </c>
      <c r="B5377">
        <v>4.6066699229682199E-3</v>
      </c>
      <c r="C5377">
        <v>3.88654949106812</v>
      </c>
      <c r="D5377">
        <v>0.16842085916745</v>
      </c>
      <c r="E5377" s="4">
        <v>0.866647866564489</v>
      </c>
      <c r="F5377">
        <v>0.94268055294355502</v>
      </c>
      <c r="G5377">
        <v>-4.3222662569678896</v>
      </c>
    </row>
    <row r="5378" spans="1:7" x14ac:dyDescent="0.2">
      <c r="A5378" t="s">
        <v>5202</v>
      </c>
      <c r="B5378">
        <v>-9.4204675300105598E-3</v>
      </c>
      <c r="C5378">
        <v>4.4301533100115202</v>
      </c>
      <c r="D5378">
        <v>-0.350508881152651</v>
      </c>
      <c r="E5378" s="4">
        <v>0.72681433798394601</v>
      </c>
      <c r="F5378">
        <v>0.87138450097459996</v>
      </c>
      <c r="G5378">
        <v>-4.2774705357074598</v>
      </c>
    </row>
    <row r="5379" spans="1:7" x14ac:dyDescent="0.2">
      <c r="A5379" t="s">
        <v>5203</v>
      </c>
      <c r="B5379">
        <v>-5.3505797624805597E-2</v>
      </c>
      <c r="C5379">
        <v>7.9846592773769203</v>
      </c>
      <c r="D5379">
        <v>-1.1905074570657499</v>
      </c>
      <c r="E5379" s="4">
        <v>0.23712445622334799</v>
      </c>
      <c r="F5379">
        <v>0.50629857135206402</v>
      </c>
      <c r="G5379">
        <v>-3.6690102455131801</v>
      </c>
    </row>
    <row r="5380" spans="1:7" x14ac:dyDescent="0.2">
      <c r="A5380" t="s">
        <v>5204</v>
      </c>
      <c r="B5380">
        <v>-0.10568677804825601</v>
      </c>
      <c r="C5380">
        <v>9.2376142882039005</v>
      </c>
      <c r="D5380">
        <v>-1.7272469296249999</v>
      </c>
      <c r="E5380" s="4">
        <v>8.77150953023796E-2</v>
      </c>
      <c r="F5380">
        <v>0.29426040545577198</v>
      </c>
      <c r="G5380">
        <v>-2.9455547230171901</v>
      </c>
    </row>
    <row r="5381" spans="1:7" x14ac:dyDescent="0.2">
      <c r="A5381" t="s">
        <v>5205</v>
      </c>
      <c r="B5381">
        <v>5.72515418293836E-2</v>
      </c>
      <c r="C5381">
        <v>4.3991399825126001</v>
      </c>
      <c r="D5381">
        <v>2.10567153205161</v>
      </c>
      <c r="E5381" s="4">
        <v>3.8150140672239499E-2</v>
      </c>
      <c r="F5381">
        <v>0.187807603881365</v>
      </c>
      <c r="G5381">
        <v>-2.2874902704973299</v>
      </c>
    </row>
    <row r="5382" spans="1:7" x14ac:dyDescent="0.2">
      <c r="A5382" t="s">
        <v>5206</v>
      </c>
      <c r="B5382">
        <v>-0.16333907547450099</v>
      </c>
      <c r="C5382">
        <v>6.8375569696079603</v>
      </c>
      <c r="D5382">
        <v>-2.1257299150495301</v>
      </c>
      <c r="E5382" s="4">
        <v>3.6394467383858299E-2</v>
      </c>
      <c r="F5382">
        <v>0.18249956823205299</v>
      </c>
      <c r="G5382">
        <v>-2.2493320731172499</v>
      </c>
    </row>
    <row r="5383" spans="1:7" x14ac:dyDescent="0.2">
      <c r="A5383" t="s">
        <v>5207</v>
      </c>
      <c r="B5383">
        <v>0.31618709466338901</v>
      </c>
      <c r="C5383">
        <v>7.7319306964637997</v>
      </c>
      <c r="D5383">
        <v>3.51355888921589</v>
      </c>
      <c r="E5383" s="4">
        <v>7.0762256647801899E-4</v>
      </c>
      <c r="F5383">
        <v>2.0115966147052699E-2</v>
      </c>
      <c r="G5383">
        <v>1.1143212499047901</v>
      </c>
    </row>
    <row r="5384" spans="1:7" x14ac:dyDescent="0.2">
      <c r="A5384" t="s">
        <v>5208</v>
      </c>
      <c r="B5384">
        <v>-1.77279976413184E-2</v>
      </c>
      <c r="C5384">
        <v>12.3546455581443</v>
      </c>
      <c r="D5384">
        <v>-0.58003336250266002</v>
      </c>
      <c r="E5384" s="4">
        <v>0.56340949595634005</v>
      </c>
      <c r="F5384">
        <v>0.77600947367306095</v>
      </c>
      <c r="G5384">
        <v>-4.1764087767539904</v>
      </c>
    </row>
    <row r="5385" spans="1:7" x14ac:dyDescent="0.2">
      <c r="A5385" t="s">
        <v>5209</v>
      </c>
      <c r="B5385">
        <v>1.53840449026755E-2</v>
      </c>
      <c r="C5385">
        <v>8.6667592874464194</v>
      </c>
      <c r="D5385">
        <v>0.222197959452059</v>
      </c>
      <c r="E5385" s="4">
        <v>0.82468687223844295</v>
      </c>
      <c r="F5385">
        <v>0.92286201382278599</v>
      </c>
      <c r="G5385">
        <v>-4.3123031659974798</v>
      </c>
    </row>
    <row r="5386" spans="1:7" x14ac:dyDescent="0.2">
      <c r="A5386" t="s">
        <v>5210</v>
      </c>
      <c r="B5386">
        <v>0.12130503152074699</v>
      </c>
      <c r="C5386">
        <v>6.2942537473327</v>
      </c>
      <c r="D5386">
        <v>2.6330267827591398</v>
      </c>
      <c r="E5386" s="4">
        <v>1.00331230560871E-2</v>
      </c>
      <c r="F5386">
        <v>9.0275095754655199E-2</v>
      </c>
      <c r="G5386">
        <v>-1.17968247415259</v>
      </c>
    </row>
    <row r="5387" spans="1:7" x14ac:dyDescent="0.2">
      <c r="A5387" t="s">
        <v>5211</v>
      </c>
      <c r="B5387">
        <v>6.0718592153311997E-2</v>
      </c>
      <c r="C5387">
        <v>6.1310143433583297</v>
      </c>
      <c r="D5387">
        <v>1.6652473669961101</v>
      </c>
      <c r="E5387" s="4">
        <v>9.9504323536820899E-2</v>
      </c>
      <c r="F5387">
        <v>0.31693271548169</v>
      </c>
      <c r="G5387">
        <v>-3.0419281131267</v>
      </c>
    </row>
    <row r="5388" spans="1:7" x14ac:dyDescent="0.2">
      <c r="A5388" t="s">
        <v>5212</v>
      </c>
      <c r="B5388">
        <v>-7.4462754929116401E-2</v>
      </c>
      <c r="C5388">
        <v>4.2324062005764702</v>
      </c>
      <c r="D5388">
        <v>-2.8436223850658102</v>
      </c>
      <c r="E5388" s="4">
        <v>5.5723476600230198E-3</v>
      </c>
      <c r="F5388">
        <v>6.3794707792617603E-2</v>
      </c>
      <c r="G5388">
        <v>-0.67906521492911298</v>
      </c>
    </row>
    <row r="5389" spans="1:7" x14ac:dyDescent="0.2">
      <c r="A5389" t="s">
        <v>5213</v>
      </c>
      <c r="B5389">
        <v>-1.8770728238758E-2</v>
      </c>
      <c r="C5389">
        <v>6.4215523483926598</v>
      </c>
      <c r="D5389">
        <v>-0.27375728465293298</v>
      </c>
      <c r="E5389" s="4">
        <v>0.78492790171139504</v>
      </c>
      <c r="F5389">
        <v>0.90241319416088595</v>
      </c>
      <c r="G5389">
        <v>-4.3001785389738396</v>
      </c>
    </row>
    <row r="5390" spans="1:7" x14ac:dyDescent="0.2">
      <c r="A5390" t="s">
        <v>5214</v>
      </c>
      <c r="B5390">
        <v>-3.6416940570595302E-2</v>
      </c>
      <c r="C5390">
        <v>7.0147768435337197</v>
      </c>
      <c r="D5390">
        <v>-1.0450473768013999</v>
      </c>
      <c r="E5390" s="4">
        <v>0.29893108599806201</v>
      </c>
      <c r="F5390">
        <v>0.56982830435879395</v>
      </c>
      <c r="G5390">
        <v>-3.8209586087154501</v>
      </c>
    </row>
    <row r="5391" spans="1:7" x14ac:dyDescent="0.2">
      <c r="A5391" t="s">
        <v>5215</v>
      </c>
      <c r="B5391">
        <v>-6.936024192664E-3</v>
      </c>
      <c r="C5391">
        <v>4.9922212592334603</v>
      </c>
      <c r="D5391">
        <v>-0.19781738296085599</v>
      </c>
      <c r="E5391" s="4">
        <v>0.84365501188483505</v>
      </c>
      <c r="F5391">
        <v>0.93238574841512101</v>
      </c>
      <c r="G5391">
        <v>-4.3171596706429103</v>
      </c>
    </row>
    <row r="5392" spans="1:7" x14ac:dyDescent="0.2">
      <c r="A5392" t="s">
        <v>5216</v>
      </c>
      <c r="B5392">
        <v>7.0624769523045302E-3</v>
      </c>
      <c r="C5392">
        <v>8.7840365648150893</v>
      </c>
      <c r="D5392">
        <v>0.17395667157695699</v>
      </c>
      <c r="E5392" s="4">
        <v>0.86230855106571203</v>
      </c>
      <c r="F5392">
        <v>0.94054766797890399</v>
      </c>
      <c r="G5392">
        <v>-4.3213672119931097</v>
      </c>
    </row>
    <row r="5393" spans="1:7" x14ac:dyDescent="0.2">
      <c r="A5393" t="s">
        <v>5217</v>
      </c>
      <c r="B5393">
        <v>2.2730585729047001E-2</v>
      </c>
      <c r="C5393">
        <v>7.8716064866419204</v>
      </c>
      <c r="D5393">
        <v>0.92246628563915101</v>
      </c>
      <c r="E5393" s="4">
        <v>0.35886747447883999</v>
      </c>
      <c r="F5393">
        <v>0.619555714704631</v>
      </c>
      <c r="G5393">
        <v>-3.9340446030171199</v>
      </c>
    </row>
    <row r="5394" spans="1:7" x14ac:dyDescent="0.2">
      <c r="A5394" t="s">
        <v>11488</v>
      </c>
      <c r="B5394">
        <v>1.39670496921283E-2</v>
      </c>
      <c r="C5394">
        <v>3.9066381988059899</v>
      </c>
      <c r="D5394">
        <v>1.0727311354093401</v>
      </c>
      <c r="E5394" s="4">
        <v>0.28639423243605</v>
      </c>
      <c r="F5394">
        <v>0.55698645336905905</v>
      </c>
      <c r="G5394">
        <v>-3.7935190081719101</v>
      </c>
    </row>
    <row r="5395" spans="1:7" x14ac:dyDescent="0.2">
      <c r="A5395" t="s">
        <v>5218</v>
      </c>
      <c r="B5395">
        <v>-0.17242232531868501</v>
      </c>
      <c r="C5395">
        <v>6.3818804545838699</v>
      </c>
      <c r="D5395">
        <v>-2.9136008529172801</v>
      </c>
      <c r="E5395" s="4">
        <v>4.5528748400203998E-3</v>
      </c>
      <c r="F5395">
        <v>5.7243227138320203E-2</v>
      </c>
      <c r="G5395">
        <v>-0.50573614440951498</v>
      </c>
    </row>
    <row r="5396" spans="1:7" x14ac:dyDescent="0.2">
      <c r="A5396" t="s">
        <v>5219</v>
      </c>
      <c r="B5396">
        <v>0.16223554039746399</v>
      </c>
      <c r="C5396">
        <v>4.7248374048125896</v>
      </c>
      <c r="D5396">
        <v>2.97560017133828</v>
      </c>
      <c r="E5396" s="4">
        <v>3.79628087140917E-3</v>
      </c>
      <c r="F5396">
        <v>5.1374050591773503E-2</v>
      </c>
      <c r="G5396">
        <v>-0.34933073050757502</v>
      </c>
    </row>
    <row r="5397" spans="1:7" x14ac:dyDescent="0.2">
      <c r="A5397" t="s">
        <v>11489</v>
      </c>
      <c r="B5397">
        <v>3.1165537409995399E-2</v>
      </c>
      <c r="C5397">
        <v>7.7503122702183198</v>
      </c>
      <c r="D5397">
        <v>0.71185426292756704</v>
      </c>
      <c r="E5397" s="4">
        <v>0.47848262067306502</v>
      </c>
      <c r="F5397">
        <v>0.71733910840107695</v>
      </c>
      <c r="G5397">
        <v>-4.0960183078077401</v>
      </c>
    </row>
    <row r="5398" spans="1:7" x14ac:dyDescent="0.2">
      <c r="A5398" t="s">
        <v>5220</v>
      </c>
      <c r="B5398">
        <v>4.42502229457435E-3</v>
      </c>
      <c r="C5398">
        <v>4.3247023235687099</v>
      </c>
      <c r="D5398">
        <v>0.151403006076302</v>
      </c>
      <c r="E5398" s="4">
        <v>0.88001258965393503</v>
      </c>
      <c r="F5398">
        <v>0.94851801150628801</v>
      </c>
      <c r="G5398">
        <v>-4.3248481016610496</v>
      </c>
    </row>
    <row r="5399" spans="1:7" x14ac:dyDescent="0.2">
      <c r="A5399" t="s">
        <v>5221</v>
      </c>
      <c r="B5399">
        <v>-2.1478642454101499E-2</v>
      </c>
      <c r="C5399">
        <v>4.3994376419808496</v>
      </c>
      <c r="D5399">
        <v>-1.1691474400418</v>
      </c>
      <c r="E5399" s="4">
        <v>0.245576225504305</v>
      </c>
      <c r="F5399">
        <v>0.51555237209421501</v>
      </c>
      <c r="G5399">
        <v>-3.6925222624787901</v>
      </c>
    </row>
    <row r="5400" spans="1:7" x14ac:dyDescent="0.2">
      <c r="A5400" t="s">
        <v>5222</v>
      </c>
      <c r="B5400">
        <v>-1.37525333725426E-2</v>
      </c>
      <c r="C5400">
        <v>4.2340951448396904</v>
      </c>
      <c r="D5400">
        <v>-0.77991127959582396</v>
      </c>
      <c r="E5400" s="4">
        <v>0.43758535786383201</v>
      </c>
      <c r="F5400">
        <v>0.68492380325833802</v>
      </c>
      <c r="G5400">
        <v>-4.04817252611352</v>
      </c>
    </row>
    <row r="5401" spans="1:7" x14ac:dyDescent="0.2">
      <c r="A5401" t="s">
        <v>5223</v>
      </c>
      <c r="B5401">
        <v>3.1373831320085199E-2</v>
      </c>
      <c r="C5401">
        <v>9.0164628549336694</v>
      </c>
      <c r="D5401">
        <v>1.07240671010821</v>
      </c>
      <c r="E5401" s="4">
        <v>0.28653902777305301</v>
      </c>
      <c r="F5401">
        <v>0.55698645336905905</v>
      </c>
      <c r="G5401">
        <v>-3.79384461132905</v>
      </c>
    </row>
    <row r="5402" spans="1:7" x14ac:dyDescent="0.2">
      <c r="A5402" t="s">
        <v>5224</v>
      </c>
      <c r="B5402">
        <v>0.23503242970271401</v>
      </c>
      <c r="C5402">
        <v>7.7100176879690103</v>
      </c>
      <c r="D5402">
        <v>3.6651647617975902</v>
      </c>
      <c r="E5402" s="4">
        <v>4.2699812962957898E-4</v>
      </c>
      <c r="F5402">
        <v>1.48678727444098E-2</v>
      </c>
      <c r="G5402">
        <v>1.5592901781119399</v>
      </c>
    </row>
    <row r="5403" spans="1:7" x14ac:dyDescent="0.2">
      <c r="A5403" t="s">
        <v>5225</v>
      </c>
      <c r="B5403">
        <v>-0.18196220426449999</v>
      </c>
      <c r="C5403">
        <v>5.2382737489848203</v>
      </c>
      <c r="D5403">
        <v>-1.4079445191962501</v>
      </c>
      <c r="E5403" s="4">
        <v>0.162753904745853</v>
      </c>
      <c r="F5403">
        <v>0.41579439684138603</v>
      </c>
      <c r="G5403">
        <v>-3.40642738342004</v>
      </c>
    </row>
    <row r="5404" spans="1:7" x14ac:dyDescent="0.2">
      <c r="A5404" t="s">
        <v>5226</v>
      </c>
      <c r="B5404">
        <v>-4.33706834547658E-3</v>
      </c>
      <c r="C5404">
        <v>7.1756317619847296</v>
      </c>
      <c r="D5404">
        <v>-0.123787272895508</v>
      </c>
      <c r="E5404" s="4">
        <v>0.90177271394482605</v>
      </c>
      <c r="F5404">
        <v>0.95955006407903798</v>
      </c>
      <c r="G5404">
        <v>-4.3284533826729596</v>
      </c>
    </row>
    <row r="5405" spans="1:7" x14ac:dyDescent="0.2">
      <c r="A5405" t="s">
        <v>5227</v>
      </c>
      <c r="B5405">
        <v>-2.93844577653905E-2</v>
      </c>
      <c r="C5405">
        <v>5.1662618840821102</v>
      </c>
      <c r="D5405">
        <v>-0.38618852717420299</v>
      </c>
      <c r="E5405" s="4">
        <v>0.70031130754571902</v>
      </c>
      <c r="F5405">
        <v>0.857405731733479</v>
      </c>
      <c r="G5405">
        <v>-4.26501872189941</v>
      </c>
    </row>
    <row r="5406" spans="1:7" x14ac:dyDescent="0.2">
      <c r="A5406" t="s">
        <v>5228</v>
      </c>
      <c r="B5406">
        <v>2.0063861700212698E-3</v>
      </c>
      <c r="C5406">
        <v>3.94138564568311</v>
      </c>
      <c r="D5406">
        <v>0.15508918841042699</v>
      </c>
      <c r="E5406" s="4">
        <v>0.87711460985410605</v>
      </c>
      <c r="F5406">
        <v>0.94722831141172303</v>
      </c>
      <c r="G5406">
        <v>-4.3243121541293696</v>
      </c>
    </row>
    <row r="5407" spans="1:7" x14ac:dyDescent="0.2">
      <c r="A5407" t="s">
        <v>5229</v>
      </c>
      <c r="B5407">
        <v>3.9255466513623098E-2</v>
      </c>
      <c r="C5407">
        <v>6.8192760913860901</v>
      </c>
      <c r="D5407">
        <v>0.95843765599476305</v>
      </c>
      <c r="E5407" s="4">
        <v>0.34053021931126998</v>
      </c>
      <c r="F5407">
        <v>0.60526198968831502</v>
      </c>
      <c r="G5407">
        <v>-3.9022867095637999</v>
      </c>
    </row>
    <row r="5408" spans="1:7" x14ac:dyDescent="0.2">
      <c r="A5408" t="s">
        <v>5230</v>
      </c>
      <c r="B5408">
        <v>2.2949528931082201E-2</v>
      </c>
      <c r="C5408">
        <v>13.3881751376402</v>
      </c>
      <c r="D5408">
        <v>2.0933208418748501</v>
      </c>
      <c r="E5408" s="4">
        <v>3.9267239533888103E-2</v>
      </c>
      <c r="F5408">
        <v>0.19024469051387199</v>
      </c>
      <c r="G5408">
        <v>-2.3108245153901201</v>
      </c>
    </row>
    <row r="5409" spans="1:7" x14ac:dyDescent="0.2">
      <c r="A5409" t="s">
        <v>11490</v>
      </c>
      <c r="B5409">
        <v>-6.4032819718157497E-2</v>
      </c>
      <c r="C5409">
        <v>6.7596129217501701</v>
      </c>
      <c r="D5409">
        <v>-1.2571585887519801</v>
      </c>
      <c r="E5409" s="4">
        <v>0.212101406754028</v>
      </c>
      <c r="F5409">
        <v>0.47646906968661101</v>
      </c>
      <c r="G5409">
        <v>-3.59300637131977</v>
      </c>
    </row>
    <row r="5410" spans="1:7" x14ac:dyDescent="0.2">
      <c r="A5410" t="s">
        <v>5231</v>
      </c>
      <c r="B5410">
        <v>5.9022158020678598E-3</v>
      </c>
      <c r="C5410">
        <v>4.7885113054283401</v>
      </c>
      <c r="D5410">
        <v>0.27821976998371001</v>
      </c>
      <c r="E5410" s="4">
        <v>0.78151181889809895</v>
      </c>
      <c r="F5410">
        <v>0.90067345897972395</v>
      </c>
      <c r="G5410">
        <v>-4.2990108118916597</v>
      </c>
    </row>
    <row r="5411" spans="1:7" x14ac:dyDescent="0.2">
      <c r="A5411" t="s">
        <v>11491</v>
      </c>
      <c r="B5411">
        <v>8.7549332089740001E-2</v>
      </c>
      <c r="C5411">
        <v>4.6624832363545998</v>
      </c>
      <c r="D5411">
        <v>1.6416597184414099</v>
      </c>
      <c r="E5411" s="4">
        <v>0.10431453873542799</v>
      </c>
      <c r="F5411">
        <v>0.32651005488756701</v>
      </c>
      <c r="G5411">
        <v>-3.0777300231723399</v>
      </c>
    </row>
    <row r="5412" spans="1:7" x14ac:dyDescent="0.2">
      <c r="A5412" t="s">
        <v>5232</v>
      </c>
      <c r="B5412">
        <v>1.0265226968615899E-3</v>
      </c>
      <c r="C5412">
        <v>11.0073315857415</v>
      </c>
      <c r="D5412">
        <v>5.1809127548211202E-2</v>
      </c>
      <c r="E5412" s="4">
        <v>0.95880099389046602</v>
      </c>
      <c r="F5412">
        <v>0.98188687880610803</v>
      </c>
      <c r="G5412">
        <v>-4.33445018867444</v>
      </c>
    </row>
    <row r="5413" spans="1:7" x14ac:dyDescent="0.2">
      <c r="A5413" t="s">
        <v>5233</v>
      </c>
      <c r="B5413">
        <v>2.8928074300347299E-3</v>
      </c>
      <c r="C5413">
        <v>6.8193889527182101</v>
      </c>
      <c r="D5413">
        <v>6.6895402216479299E-2</v>
      </c>
      <c r="E5413" s="4">
        <v>0.94682032669333505</v>
      </c>
      <c r="F5413">
        <v>0.97750628795014005</v>
      </c>
      <c r="G5413">
        <v>-4.3336004563505499</v>
      </c>
    </row>
    <row r="5414" spans="1:7" x14ac:dyDescent="0.2">
      <c r="A5414" t="s">
        <v>5234</v>
      </c>
      <c r="B5414">
        <v>-8.4260004421678206E-2</v>
      </c>
      <c r="C5414">
        <v>11.490409710054699</v>
      </c>
      <c r="D5414">
        <v>-2.4478294275276702</v>
      </c>
      <c r="E5414" s="4">
        <v>1.6405825263629301E-2</v>
      </c>
      <c r="F5414">
        <v>0.11818402222263399</v>
      </c>
      <c r="G5414">
        <v>-1.5930442112910601</v>
      </c>
    </row>
    <row r="5415" spans="1:7" x14ac:dyDescent="0.2">
      <c r="A5415" t="s">
        <v>11492</v>
      </c>
      <c r="B5415">
        <v>-3.6303679553370202E-2</v>
      </c>
      <c r="C5415">
        <v>5.3925157280942901</v>
      </c>
      <c r="D5415">
        <v>-0.74402317673323703</v>
      </c>
      <c r="E5415" s="4">
        <v>0.45889154421133799</v>
      </c>
      <c r="F5415">
        <v>0.70175162079944498</v>
      </c>
      <c r="G5415">
        <v>-4.0739394202802597</v>
      </c>
    </row>
    <row r="5416" spans="1:7" x14ac:dyDescent="0.2">
      <c r="A5416" t="s">
        <v>11493</v>
      </c>
      <c r="B5416">
        <v>-0.27816904813058002</v>
      </c>
      <c r="C5416">
        <v>5.6346207349267496</v>
      </c>
      <c r="D5416">
        <v>-2.0871325626236299</v>
      </c>
      <c r="E5416" s="4">
        <v>3.9837509603237099E-2</v>
      </c>
      <c r="F5416">
        <v>0.19144137068094799</v>
      </c>
      <c r="G5416">
        <v>-2.3224697879735698</v>
      </c>
    </row>
    <row r="5417" spans="1:7" x14ac:dyDescent="0.2">
      <c r="A5417" t="s">
        <v>11494</v>
      </c>
      <c r="B5417">
        <v>4.1208232417495501E-2</v>
      </c>
      <c r="C5417">
        <v>11.859007755411501</v>
      </c>
      <c r="D5417">
        <v>0.96039464157147603</v>
      </c>
      <c r="E5417" s="4">
        <v>0.339550425498446</v>
      </c>
      <c r="F5417">
        <v>0.60465561472101803</v>
      </c>
      <c r="G5417">
        <v>-3.9005248835450002</v>
      </c>
    </row>
    <row r="5418" spans="1:7" x14ac:dyDescent="0.2">
      <c r="A5418" t="s">
        <v>5235</v>
      </c>
      <c r="B5418">
        <v>2.48452001670506E-2</v>
      </c>
      <c r="C5418">
        <v>3.8014821380250599</v>
      </c>
      <c r="D5418">
        <v>1.4878294045556999</v>
      </c>
      <c r="E5418" s="4">
        <v>0.14045535007519999</v>
      </c>
      <c r="F5418">
        <v>0.38460191136226901</v>
      </c>
      <c r="G5418">
        <v>-3.2994348448799999</v>
      </c>
    </row>
    <row r="5419" spans="1:7" x14ac:dyDescent="0.2">
      <c r="A5419" t="s">
        <v>5236</v>
      </c>
      <c r="B5419">
        <v>1.6214015324483098E-2</v>
      </c>
      <c r="C5419">
        <v>4.0188991690412701</v>
      </c>
      <c r="D5419">
        <v>0.55782844802961695</v>
      </c>
      <c r="E5419" s="4">
        <v>0.578411497051596</v>
      </c>
      <c r="F5419">
        <v>0.784781317275001</v>
      </c>
      <c r="G5419">
        <v>-4.1883502112475899</v>
      </c>
    </row>
    <row r="5420" spans="1:7" x14ac:dyDescent="0.2">
      <c r="A5420" t="s">
        <v>5237</v>
      </c>
      <c r="B5420">
        <v>-2.6165998040137101E-2</v>
      </c>
      <c r="C5420">
        <v>8.5836767482207499</v>
      </c>
      <c r="D5420">
        <v>-0.47894615406531998</v>
      </c>
      <c r="E5420" s="4">
        <v>0.63319309252913802</v>
      </c>
      <c r="F5420">
        <v>0.82071029801491402</v>
      </c>
      <c r="G5420">
        <v>-4.2270285683100504</v>
      </c>
    </row>
    <row r="5421" spans="1:7" x14ac:dyDescent="0.2">
      <c r="A5421" t="s">
        <v>5238</v>
      </c>
      <c r="B5421">
        <v>4.1484506470540798E-2</v>
      </c>
      <c r="C5421">
        <v>8.1600819827419304</v>
      </c>
      <c r="D5421">
        <v>1.2391578242930701</v>
      </c>
      <c r="E5421" s="4">
        <v>0.21865993801731101</v>
      </c>
      <c r="F5421">
        <v>0.48317852244193199</v>
      </c>
      <c r="G5421">
        <v>-3.6139260323942399</v>
      </c>
    </row>
    <row r="5422" spans="1:7" x14ac:dyDescent="0.2">
      <c r="A5422" t="s">
        <v>5239</v>
      </c>
      <c r="B5422">
        <v>5.35047854964752E-2</v>
      </c>
      <c r="C5422">
        <v>6.9743259883771103</v>
      </c>
      <c r="D5422">
        <v>0.97811176195958704</v>
      </c>
      <c r="E5422" s="4">
        <v>0.330763906337323</v>
      </c>
      <c r="F5422">
        <v>0.59738173633765901</v>
      </c>
      <c r="G5422">
        <v>-3.8844148076708498</v>
      </c>
    </row>
    <row r="5423" spans="1:7" x14ac:dyDescent="0.2">
      <c r="A5423" t="s">
        <v>11495</v>
      </c>
      <c r="B5423">
        <v>1.31980660607386E-2</v>
      </c>
      <c r="C5423">
        <v>5.61053541514997</v>
      </c>
      <c r="D5423">
        <v>0.43583341608187298</v>
      </c>
      <c r="E5423" s="4">
        <v>0.66405017904209596</v>
      </c>
      <c r="F5423">
        <v>0.83872145923442998</v>
      </c>
      <c r="G5423">
        <v>-4.2456945356122304</v>
      </c>
    </row>
    <row r="5424" spans="1:7" x14ac:dyDescent="0.2">
      <c r="A5424" t="s">
        <v>5240</v>
      </c>
      <c r="B5424">
        <v>3.8524855074723703E-2</v>
      </c>
      <c r="C5424">
        <v>9.0837827114432201</v>
      </c>
      <c r="D5424">
        <v>1.7307173373370099</v>
      </c>
      <c r="E5424" s="4">
        <v>8.7090596558635602E-2</v>
      </c>
      <c r="F5424">
        <v>0.29346161722483699</v>
      </c>
      <c r="G5424">
        <v>-2.94006345859838</v>
      </c>
    </row>
    <row r="5425" spans="1:7" x14ac:dyDescent="0.2">
      <c r="A5425" t="s">
        <v>5241</v>
      </c>
      <c r="B5425">
        <v>-5.4484200195550399E-2</v>
      </c>
      <c r="C5425">
        <v>4.0893077452048798</v>
      </c>
      <c r="D5425">
        <v>-2.5682816580557999</v>
      </c>
      <c r="E5425" s="4">
        <v>1.19477765133183E-2</v>
      </c>
      <c r="F5425">
        <v>9.9844067338096795E-2</v>
      </c>
      <c r="G5425">
        <v>-1.32710486448044</v>
      </c>
    </row>
    <row r="5426" spans="1:7" x14ac:dyDescent="0.2">
      <c r="A5426" t="s">
        <v>11496</v>
      </c>
      <c r="B5426">
        <v>5.2813357777263699E-4</v>
      </c>
      <c r="C5426">
        <v>3.9173918757270401</v>
      </c>
      <c r="D5426">
        <v>2.2668018774188801E-2</v>
      </c>
      <c r="E5426" s="4">
        <v>0.98196762582928698</v>
      </c>
      <c r="F5426">
        <v>0.99208318210875401</v>
      </c>
      <c r="G5426">
        <v>-4.3354800353284499</v>
      </c>
    </row>
    <row r="5427" spans="1:7" x14ac:dyDescent="0.2">
      <c r="A5427" t="s">
        <v>5242</v>
      </c>
      <c r="B5427">
        <v>-6.0802821001505001E-3</v>
      </c>
      <c r="C5427">
        <v>7.6481486900771003</v>
      </c>
      <c r="D5427">
        <v>-0.22930807644031101</v>
      </c>
      <c r="E5427" s="4">
        <v>0.81917421961588499</v>
      </c>
      <c r="F5427">
        <v>0.91966167299589596</v>
      </c>
      <c r="G5427">
        <v>-4.3107808005197104</v>
      </c>
    </row>
    <row r="5428" spans="1:7" x14ac:dyDescent="0.2">
      <c r="A5428" t="s">
        <v>5243</v>
      </c>
      <c r="B5428">
        <v>-0.19570646050007701</v>
      </c>
      <c r="C5428">
        <v>5.9747205565540602</v>
      </c>
      <c r="D5428">
        <v>-3.0857220030552499</v>
      </c>
      <c r="E5428" s="4">
        <v>2.73194812730123E-3</v>
      </c>
      <c r="F5428">
        <v>4.3332277306508897E-2</v>
      </c>
      <c r="G5428">
        <v>-6.5063302942080598E-2</v>
      </c>
    </row>
    <row r="5429" spans="1:7" x14ac:dyDescent="0.2">
      <c r="A5429" t="s">
        <v>5244</v>
      </c>
      <c r="B5429">
        <v>-0.177969633819103</v>
      </c>
      <c r="C5429">
        <v>7.1504805077179503</v>
      </c>
      <c r="D5429">
        <v>-3.7655417198813201</v>
      </c>
      <c r="E5429" s="4">
        <v>3.0341321135516199E-4</v>
      </c>
      <c r="F5429">
        <v>1.22710312180031E-2</v>
      </c>
      <c r="G5429">
        <v>1.8612388821825701</v>
      </c>
    </row>
    <row r="5430" spans="1:7" x14ac:dyDescent="0.2">
      <c r="A5430" t="s">
        <v>11497</v>
      </c>
      <c r="B5430">
        <v>-2.4962082088242701E-2</v>
      </c>
      <c r="C5430">
        <v>6.1739764851202601</v>
      </c>
      <c r="D5430">
        <v>-0.384778871532648</v>
      </c>
      <c r="E5430" s="4">
        <v>0.70135164728315802</v>
      </c>
      <c r="F5430">
        <v>0.85829339054543896</v>
      </c>
      <c r="G5430">
        <v>-4.2655334815442298</v>
      </c>
    </row>
    <row r="5431" spans="1:7" x14ac:dyDescent="0.2">
      <c r="A5431" t="s">
        <v>5245</v>
      </c>
      <c r="B5431">
        <v>-1.00443057211838E-2</v>
      </c>
      <c r="C5431">
        <v>5.9179671412026096</v>
      </c>
      <c r="D5431">
        <v>-0.37280268335077099</v>
      </c>
      <c r="E5431" s="4">
        <v>0.71021300640592799</v>
      </c>
      <c r="F5431">
        <v>0.86312496342757405</v>
      </c>
      <c r="G5431">
        <v>-4.2698311277420196</v>
      </c>
    </row>
    <row r="5432" spans="1:7" x14ac:dyDescent="0.2">
      <c r="A5432" t="s">
        <v>5246</v>
      </c>
      <c r="B5432">
        <v>-1.3609430324783201E-2</v>
      </c>
      <c r="C5432">
        <v>5.5119821754609504</v>
      </c>
      <c r="D5432">
        <v>-0.50282825356080196</v>
      </c>
      <c r="E5432" s="4">
        <v>0.61637096429277705</v>
      </c>
      <c r="F5432">
        <v>0.81141721238945097</v>
      </c>
      <c r="G5432">
        <v>-4.2159356869757802</v>
      </c>
    </row>
    <row r="5433" spans="1:7" x14ac:dyDescent="0.2">
      <c r="A5433" t="s">
        <v>5247</v>
      </c>
      <c r="B5433">
        <v>-3.8693620934562002E-2</v>
      </c>
      <c r="C5433">
        <v>9.5270779840237108</v>
      </c>
      <c r="D5433">
        <v>-0.89311221413644604</v>
      </c>
      <c r="E5433" s="4">
        <v>0.374290740564024</v>
      </c>
      <c r="F5433">
        <v>0.63261556216020398</v>
      </c>
      <c r="G5433">
        <v>-3.9590787560685001</v>
      </c>
    </row>
    <row r="5434" spans="1:7" x14ac:dyDescent="0.2">
      <c r="A5434" t="s">
        <v>5248</v>
      </c>
      <c r="B5434">
        <v>-7.8565857868337405E-2</v>
      </c>
      <c r="C5434">
        <v>7.20858024626739</v>
      </c>
      <c r="D5434">
        <v>-0.34900598384736398</v>
      </c>
      <c r="E5434" s="4">
        <v>0.72793830257721204</v>
      </c>
      <c r="F5434">
        <v>0.87170389530232095</v>
      </c>
      <c r="G5434">
        <v>-4.2779686424453898</v>
      </c>
    </row>
    <row r="5435" spans="1:7" x14ac:dyDescent="0.2">
      <c r="A5435" t="s">
        <v>5249</v>
      </c>
      <c r="B5435">
        <v>3.09088446297042E-2</v>
      </c>
      <c r="C5435">
        <v>4.9617113536887203</v>
      </c>
      <c r="D5435">
        <v>0.89768350639147398</v>
      </c>
      <c r="E5435" s="4">
        <v>0.37186182874572399</v>
      </c>
      <c r="F5435">
        <v>0.63024796407091399</v>
      </c>
      <c r="G5435">
        <v>-3.9552323557706099</v>
      </c>
    </row>
    <row r="5436" spans="1:7" x14ac:dyDescent="0.2">
      <c r="A5436" t="s">
        <v>5250</v>
      </c>
      <c r="B5436">
        <v>8.8424493029699805E-2</v>
      </c>
      <c r="C5436">
        <v>8.7487236697315804</v>
      </c>
      <c r="D5436">
        <v>2.78744707686187</v>
      </c>
      <c r="E5436" s="4">
        <v>6.5380505319399401E-3</v>
      </c>
      <c r="F5436">
        <v>7.07877798623745E-2</v>
      </c>
      <c r="G5436">
        <v>-0.81571282897284503</v>
      </c>
    </row>
    <row r="5437" spans="1:7" x14ac:dyDescent="0.2">
      <c r="A5437" t="s">
        <v>5251</v>
      </c>
      <c r="B5437">
        <v>-1.5708027288622299E-2</v>
      </c>
      <c r="C5437">
        <v>8.0474166033270595</v>
      </c>
      <c r="D5437">
        <v>-0.55263350252976695</v>
      </c>
      <c r="E5437" s="4">
        <v>0.58194868002604105</v>
      </c>
      <c r="F5437">
        <v>0.78723609370419301</v>
      </c>
      <c r="G5437">
        <v>-4.1910772136073096</v>
      </c>
    </row>
    <row r="5438" spans="1:7" x14ac:dyDescent="0.2">
      <c r="A5438" t="s">
        <v>5252</v>
      </c>
      <c r="B5438">
        <v>6.1346690163210399E-2</v>
      </c>
      <c r="C5438">
        <v>8.6073494441518008</v>
      </c>
      <c r="D5438">
        <v>1.5297260390512299</v>
      </c>
      <c r="E5438" s="4">
        <v>0.129756508780629</v>
      </c>
      <c r="F5438">
        <v>0.36806564276674503</v>
      </c>
      <c r="G5438">
        <v>-3.2410874794348299</v>
      </c>
    </row>
    <row r="5439" spans="1:7" x14ac:dyDescent="0.2">
      <c r="A5439" t="s">
        <v>5253</v>
      </c>
      <c r="B5439">
        <v>1.66033581264118E-2</v>
      </c>
      <c r="C5439">
        <v>14.0733310986005</v>
      </c>
      <c r="D5439">
        <v>2.10894888602677</v>
      </c>
      <c r="E5439" s="4">
        <v>3.7858365820905397E-2</v>
      </c>
      <c r="F5439">
        <v>0.18697234886539499</v>
      </c>
      <c r="G5439">
        <v>-2.28127770149709</v>
      </c>
    </row>
    <row r="5440" spans="1:7" x14ac:dyDescent="0.2">
      <c r="A5440" t="s">
        <v>5254</v>
      </c>
      <c r="B5440">
        <v>-3.0483354674992202E-2</v>
      </c>
      <c r="C5440">
        <v>9.7990892351564192</v>
      </c>
      <c r="D5440">
        <v>-1.4816290365884699</v>
      </c>
      <c r="E5440" s="4">
        <v>0.14209574271456199</v>
      </c>
      <c r="F5440">
        <v>0.38738123604532798</v>
      </c>
      <c r="G5440">
        <v>-3.3079395780979999</v>
      </c>
    </row>
    <row r="5441" spans="1:7" x14ac:dyDescent="0.2">
      <c r="A5441" t="s">
        <v>5255</v>
      </c>
      <c r="B5441">
        <v>4.8110091858713899E-2</v>
      </c>
      <c r="C5441">
        <v>5.9741936630711603</v>
      </c>
      <c r="D5441">
        <v>0.94173881189864195</v>
      </c>
      <c r="E5441" s="4">
        <v>0.34896560214790301</v>
      </c>
      <c r="F5441">
        <v>0.611794454294454</v>
      </c>
      <c r="G5441">
        <v>-3.9171773361819699</v>
      </c>
    </row>
    <row r="5442" spans="1:7" x14ac:dyDescent="0.2">
      <c r="A5442" t="s">
        <v>5256</v>
      </c>
      <c r="B5442">
        <v>-0.32453632386179398</v>
      </c>
      <c r="C5442">
        <v>7.3427885262466903</v>
      </c>
      <c r="D5442">
        <v>-1.44163045678701</v>
      </c>
      <c r="E5442" s="4">
        <v>0.15304008765836299</v>
      </c>
      <c r="F5442">
        <v>0.40334499157398102</v>
      </c>
      <c r="G5442">
        <v>-3.3619941689280499</v>
      </c>
    </row>
    <row r="5443" spans="1:7" x14ac:dyDescent="0.2">
      <c r="A5443" t="s">
        <v>5257</v>
      </c>
      <c r="B5443">
        <v>8.1903202970979201E-3</v>
      </c>
      <c r="C5443">
        <v>10.823099186230101</v>
      </c>
      <c r="D5443">
        <v>0.37660619566839099</v>
      </c>
      <c r="E5443" s="4">
        <v>0.70739433904085802</v>
      </c>
      <c r="F5443">
        <v>0.86183478014201498</v>
      </c>
      <c r="G5443">
        <v>-4.2684809125717598</v>
      </c>
    </row>
    <row r="5444" spans="1:7" x14ac:dyDescent="0.2">
      <c r="A5444" t="s">
        <v>5258</v>
      </c>
      <c r="B5444">
        <v>3.6387187741612897E-2</v>
      </c>
      <c r="C5444">
        <v>9.4303641905111295</v>
      </c>
      <c r="D5444">
        <v>1.52569243216033</v>
      </c>
      <c r="E5444" s="4">
        <v>0.13075769035021501</v>
      </c>
      <c r="F5444">
        <v>0.370102755587225</v>
      </c>
      <c r="G5444">
        <v>-3.2467714591804602</v>
      </c>
    </row>
    <row r="5445" spans="1:7" x14ac:dyDescent="0.2">
      <c r="A5445" t="s">
        <v>11498</v>
      </c>
      <c r="B5445">
        <v>3.2146722967011203E-2</v>
      </c>
      <c r="C5445">
        <v>5.9202311334909004</v>
      </c>
      <c r="D5445">
        <v>1.00860531712304</v>
      </c>
      <c r="E5445" s="4">
        <v>0.31599478382072099</v>
      </c>
      <c r="F5445">
        <v>0.58529156606642596</v>
      </c>
      <c r="G5445">
        <v>-3.8560140890440602</v>
      </c>
    </row>
    <row r="5446" spans="1:7" x14ac:dyDescent="0.2">
      <c r="A5446" t="s">
        <v>5259</v>
      </c>
      <c r="B5446">
        <v>0.126165675370143</v>
      </c>
      <c r="C5446">
        <v>6.8559255999844702</v>
      </c>
      <c r="D5446">
        <v>2.2663693869730999</v>
      </c>
      <c r="E5446" s="4">
        <v>2.5939876580374999E-2</v>
      </c>
      <c r="F5446">
        <v>0.15218664380579899</v>
      </c>
      <c r="G5446">
        <v>-1.97276809242324</v>
      </c>
    </row>
    <row r="5447" spans="1:7" x14ac:dyDescent="0.2">
      <c r="A5447" t="s">
        <v>5260</v>
      </c>
      <c r="B5447">
        <v>-1.7144937127824202E-2</v>
      </c>
      <c r="C5447">
        <v>4.9064782882650499</v>
      </c>
      <c r="D5447">
        <v>-0.29312108873853798</v>
      </c>
      <c r="E5447" s="4">
        <v>0.77013608464777805</v>
      </c>
      <c r="F5447">
        <v>0.89377098710380698</v>
      </c>
      <c r="G5447">
        <v>-4.2949749704642297</v>
      </c>
    </row>
    <row r="5448" spans="1:7" x14ac:dyDescent="0.2">
      <c r="A5448" t="s">
        <v>5261</v>
      </c>
      <c r="B5448">
        <v>8.4896238061809695E-2</v>
      </c>
      <c r="C5448">
        <v>6.9749884213432001</v>
      </c>
      <c r="D5448">
        <v>2.7793609369497001</v>
      </c>
      <c r="E5448" s="4">
        <v>6.6890302817772399E-3</v>
      </c>
      <c r="F5448">
        <v>7.1501541676872199E-2</v>
      </c>
      <c r="G5448">
        <v>-0.83519805699004701</v>
      </c>
    </row>
    <row r="5449" spans="1:7" x14ac:dyDescent="0.2">
      <c r="A5449" t="s">
        <v>11499</v>
      </c>
      <c r="B5449">
        <v>1.09833645353281E-2</v>
      </c>
      <c r="C5449">
        <v>5.7209304501474199</v>
      </c>
      <c r="D5449">
        <v>0.37316349992585901</v>
      </c>
      <c r="E5449" s="4">
        <v>0.70994544222630696</v>
      </c>
      <c r="F5449">
        <v>0.86309148846202</v>
      </c>
      <c r="G5449">
        <v>-4.2697036272515598</v>
      </c>
    </row>
    <row r="5450" spans="1:7" x14ac:dyDescent="0.2">
      <c r="A5450" t="s">
        <v>11500</v>
      </c>
      <c r="B5450">
        <v>-0.11870766035322999</v>
      </c>
      <c r="C5450">
        <v>4.5376499415135001</v>
      </c>
      <c r="D5450">
        <v>-3.7771080635237002</v>
      </c>
      <c r="E5450" s="4">
        <v>2.9159347280777599E-4</v>
      </c>
      <c r="F5450">
        <v>1.20862099126684E-2</v>
      </c>
      <c r="G5450">
        <v>1.89639884330004</v>
      </c>
    </row>
    <row r="5451" spans="1:7" x14ac:dyDescent="0.2">
      <c r="A5451" t="s">
        <v>5262</v>
      </c>
      <c r="B5451">
        <v>2.0922677005393301E-2</v>
      </c>
      <c r="C5451">
        <v>6.7267429568230597</v>
      </c>
      <c r="D5451">
        <v>1.26347595155002</v>
      </c>
      <c r="E5451" s="4">
        <v>0.209834316938248</v>
      </c>
      <c r="F5451">
        <v>0.47351101661228201</v>
      </c>
      <c r="G5451">
        <v>-3.5855958413035101</v>
      </c>
    </row>
    <row r="5452" spans="1:7" x14ac:dyDescent="0.2">
      <c r="A5452" t="s">
        <v>11501</v>
      </c>
      <c r="B5452">
        <v>-6.6616241779849702E-3</v>
      </c>
      <c r="C5452">
        <v>4.5023522410074603</v>
      </c>
      <c r="D5452">
        <v>-0.31548797900190401</v>
      </c>
      <c r="E5452" s="4">
        <v>0.75315586842029603</v>
      </c>
      <c r="F5452">
        <v>0.88409050622765495</v>
      </c>
      <c r="G5452">
        <v>-4.2885229039829103</v>
      </c>
    </row>
    <row r="5453" spans="1:7" x14ac:dyDescent="0.2">
      <c r="A5453" t="s">
        <v>11502</v>
      </c>
      <c r="B5453">
        <v>2.2053465977263698E-2</v>
      </c>
      <c r="C5453">
        <v>6.3238955347937003</v>
      </c>
      <c r="D5453">
        <v>0.28511885828598099</v>
      </c>
      <c r="E5453" s="4">
        <v>0.77623894304239605</v>
      </c>
      <c r="F5453">
        <v>0.89731422460131205</v>
      </c>
      <c r="G5453">
        <v>-4.2971683956944799</v>
      </c>
    </row>
    <row r="5454" spans="1:7" x14ac:dyDescent="0.2">
      <c r="A5454" t="s">
        <v>5263</v>
      </c>
      <c r="B5454">
        <v>9.2157665223204302E-3</v>
      </c>
      <c r="C5454">
        <v>5.7004923545667401</v>
      </c>
      <c r="D5454">
        <v>0.24540428975699399</v>
      </c>
      <c r="E5454" s="4">
        <v>0.80672837641832695</v>
      </c>
      <c r="F5454">
        <v>0.91363841900117804</v>
      </c>
      <c r="G5454">
        <v>-4.3071575047064599</v>
      </c>
    </row>
    <row r="5455" spans="1:7" x14ac:dyDescent="0.2">
      <c r="A5455" t="s">
        <v>11503</v>
      </c>
      <c r="B5455">
        <v>-5.8880403693401199E-3</v>
      </c>
      <c r="C5455">
        <v>4.0998659844723297</v>
      </c>
      <c r="D5455">
        <v>-0.44308458088437702</v>
      </c>
      <c r="E5455" s="4">
        <v>0.65881770240632098</v>
      </c>
      <c r="F5455">
        <v>0.83633109045625997</v>
      </c>
      <c r="G5455">
        <v>-4.2426775511855102</v>
      </c>
    </row>
    <row r="5456" spans="1:7" x14ac:dyDescent="0.2">
      <c r="A5456" t="s">
        <v>5264</v>
      </c>
      <c r="B5456">
        <v>-4.2586521155067399E-2</v>
      </c>
      <c r="C5456">
        <v>9.0325435179106801</v>
      </c>
      <c r="D5456">
        <v>-1.42851824338149</v>
      </c>
      <c r="E5456" s="4">
        <v>0.15676646511356099</v>
      </c>
      <c r="F5456">
        <v>0.40834830961007901</v>
      </c>
      <c r="G5456">
        <v>-3.3794084787519498</v>
      </c>
    </row>
    <row r="5457" spans="1:7" x14ac:dyDescent="0.2">
      <c r="A5457" t="s">
        <v>5265</v>
      </c>
      <c r="B5457">
        <v>0.101925809951944</v>
      </c>
      <c r="C5457">
        <v>6.1082074269079003</v>
      </c>
      <c r="D5457">
        <v>3.1540460664958601</v>
      </c>
      <c r="E5457" s="4">
        <v>2.21876095767562E-3</v>
      </c>
      <c r="F5457">
        <v>3.8344490030667103E-2</v>
      </c>
      <c r="G5457">
        <v>0.115391410910926</v>
      </c>
    </row>
    <row r="5458" spans="1:7" x14ac:dyDescent="0.2">
      <c r="A5458" t="s">
        <v>11504</v>
      </c>
      <c r="B5458">
        <v>-1.3485910743221601E-2</v>
      </c>
      <c r="C5458">
        <v>3.8741591213635198</v>
      </c>
      <c r="D5458">
        <v>-0.74097740134744905</v>
      </c>
      <c r="E5458" s="4">
        <v>0.46072662014281202</v>
      </c>
      <c r="F5458">
        <v>0.70373674139659403</v>
      </c>
      <c r="G5458">
        <v>-4.0760711278477002</v>
      </c>
    </row>
    <row r="5459" spans="1:7" x14ac:dyDescent="0.2">
      <c r="A5459" t="s">
        <v>11505</v>
      </c>
      <c r="B5459">
        <v>-9.5007284294989905E-2</v>
      </c>
      <c r="C5459">
        <v>4.2026506799502998</v>
      </c>
      <c r="D5459">
        <v>-3.9158398827724299</v>
      </c>
      <c r="E5459" s="4">
        <v>1.80013617986614E-4</v>
      </c>
      <c r="F5459">
        <v>9.2817676020404208E-3</v>
      </c>
      <c r="G5459">
        <v>2.3238905385169302</v>
      </c>
    </row>
    <row r="5460" spans="1:7" x14ac:dyDescent="0.2">
      <c r="A5460" t="s">
        <v>11506</v>
      </c>
      <c r="B5460">
        <v>-7.0873951735551693E-2</v>
      </c>
      <c r="C5460">
        <v>5.3900544178583099</v>
      </c>
      <c r="D5460">
        <v>-2.2186336801920499</v>
      </c>
      <c r="E5460" s="4">
        <v>2.9146772306665798E-2</v>
      </c>
      <c r="F5460">
        <v>0.161095289376678</v>
      </c>
      <c r="G5460">
        <v>-2.0683979646870001</v>
      </c>
    </row>
    <row r="5461" spans="1:7" x14ac:dyDescent="0.2">
      <c r="A5461" t="s">
        <v>5266</v>
      </c>
      <c r="B5461">
        <v>-2.3906425395245401E-2</v>
      </c>
      <c r="C5461">
        <v>8.2978390765888808</v>
      </c>
      <c r="D5461">
        <v>-0.490880896374839</v>
      </c>
      <c r="E5461" s="4">
        <v>0.62476160305790096</v>
      </c>
      <c r="F5461">
        <v>0.81543964804130398</v>
      </c>
      <c r="G5461">
        <v>-4.2215521166439096</v>
      </c>
    </row>
    <row r="5462" spans="1:7" x14ac:dyDescent="0.2">
      <c r="A5462" t="s">
        <v>11507</v>
      </c>
      <c r="B5462">
        <v>4.8126418541297601E-2</v>
      </c>
      <c r="C5462">
        <v>7.23915965885055</v>
      </c>
      <c r="D5462">
        <v>0.63077241811977103</v>
      </c>
      <c r="E5462" s="4">
        <v>0.52986291988586398</v>
      </c>
      <c r="F5462">
        <v>0.75292116542103704</v>
      </c>
      <c r="G5462">
        <v>-4.1473883994472001</v>
      </c>
    </row>
    <row r="5463" spans="1:7" x14ac:dyDescent="0.2">
      <c r="A5463" t="s">
        <v>11508</v>
      </c>
      <c r="B5463">
        <v>-9.3923282932563204E-2</v>
      </c>
      <c r="C5463">
        <v>6.46947867351982</v>
      </c>
      <c r="D5463">
        <v>-2.38777238766408</v>
      </c>
      <c r="E5463" s="4">
        <v>1.9142058412495399E-2</v>
      </c>
      <c r="F5463">
        <v>0.12871608740930601</v>
      </c>
      <c r="G5463">
        <v>-1.7215326230249499</v>
      </c>
    </row>
    <row r="5464" spans="1:7" x14ac:dyDescent="0.2">
      <c r="A5464" t="s">
        <v>11509</v>
      </c>
      <c r="B5464">
        <v>-0.117764035081782</v>
      </c>
      <c r="C5464">
        <v>7.6890973059284597</v>
      </c>
      <c r="D5464">
        <v>-3.2667559055783699</v>
      </c>
      <c r="E5464" s="4">
        <v>1.56400017656016E-3</v>
      </c>
      <c r="F5464">
        <v>3.1781872100183198E-2</v>
      </c>
      <c r="G5464">
        <v>0.419758922778802</v>
      </c>
    </row>
    <row r="5465" spans="1:7" x14ac:dyDescent="0.2">
      <c r="A5465" t="s">
        <v>11510</v>
      </c>
      <c r="B5465">
        <v>0.157833149958297</v>
      </c>
      <c r="C5465">
        <v>7.0740931996005001</v>
      </c>
      <c r="D5465">
        <v>1.2684667803398</v>
      </c>
      <c r="E5465" s="4">
        <v>0.20805593592358701</v>
      </c>
      <c r="F5465">
        <v>0.471703007105508</v>
      </c>
      <c r="G5465">
        <v>-3.5797161459546998</v>
      </c>
    </row>
    <row r="5466" spans="1:7" x14ac:dyDescent="0.2">
      <c r="A5466" t="s">
        <v>11511</v>
      </c>
      <c r="B5466">
        <v>8.4092117310833506E-2</v>
      </c>
      <c r="C5466">
        <v>7.7238322114704197</v>
      </c>
      <c r="D5466">
        <v>2.17926299995076</v>
      </c>
      <c r="E5466" s="4">
        <v>3.2047774553560199E-2</v>
      </c>
      <c r="F5466">
        <v>0.170356937091622</v>
      </c>
      <c r="G5466">
        <v>-2.1459138728089302</v>
      </c>
    </row>
    <row r="5467" spans="1:7" x14ac:dyDescent="0.2">
      <c r="A5467" t="s">
        <v>11512</v>
      </c>
      <c r="B5467">
        <v>-2.3856060450259401E-2</v>
      </c>
      <c r="C5467">
        <v>4.9584834426170099</v>
      </c>
      <c r="D5467">
        <v>-0.74473389861435002</v>
      </c>
      <c r="E5467" s="4">
        <v>0.45846393568803401</v>
      </c>
      <c r="F5467">
        <v>0.70130818429700104</v>
      </c>
      <c r="G5467">
        <v>-4.0734407519643296</v>
      </c>
    </row>
    <row r="5468" spans="1:7" x14ac:dyDescent="0.2">
      <c r="A5468" t="s">
        <v>11513</v>
      </c>
      <c r="B5468">
        <v>5.6364954738750798E-2</v>
      </c>
      <c r="C5468">
        <v>4.1857052654031</v>
      </c>
      <c r="D5468">
        <v>2.1142754336220801</v>
      </c>
      <c r="E5468" s="4">
        <v>3.7388276250907501E-2</v>
      </c>
      <c r="F5468">
        <v>0.18603799888560499</v>
      </c>
      <c r="G5468">
        <v>-2.2711622212646199</v>
      </c>
    </row>
    <row r="5469" spans="1:7" x14ac:dyDescent="0.2">
      <c r="A5469" t="s">
        <v>11514</v>
      </c>
      <c r="B5469">
        <v>-0.15093806341000901</v>
      </c>
      <c r="C5469">
        <v>8.6243381013547999</v>
      </c>
      <c r="D5469">
        <v>-1.8204565640921699</v>
      </c>
      <c r="E5469" s="4">
        <v>7.2169643323622107E-2</v>
      </c>
      <c r="F5469">
        <v>0.264681998216176</v>
      </c>
      <c r="G5469">
        <v>-2.7945282800514599</v>
      </c>
    </row>
    <row r="5470" spans="1:7" x14ac:dyDescent="0.2">
      <c r="A5470" t="s">
        <v>11515</v>
      </c>
      <c r="B5470">
        <v>-3.3557706721612499E-3</v>
      </c>
      <c r="C5470">
        <v>4.6100424083003597</v>
      </c>
      <c r="D5470">
        <v>-0.12283948139424899</v>
      </c>
      <c r="E5470" s="4">
        <v>0.90252096900737699</v>
      </c>
      <c r="F5470">
        <v>0.96011654020137505</v>
      </c>
      <c r="G5470">
        <v>-4.3285642806085001</v>
      </c>
    </row>
    <row r="5471" spans="1:7" x14ac:dyDescent="0.2">
      <c r="A5471" t="s">
        <v>11516</v>
      </c>
      <c r="B5471">
        <v>-7.4375632019740595E-2</v>
      </c>
      <c r="C5471">
        <v>6.5035230321574504</v>
      </c>
      <c r="D5471">
        <v>-1.13189481030327</v>
      </c>
      <c r="E5471" s="4">
        <v>0.26082648876388598</v>
      </c>
      <c r="F5471">
        <v>0.530707483055743</v>
      </c>
      <c r="G5471">
        <v>-3.7325426362327501</v>
      </c>
    </row>
    <row r="5472" spans="1:7" x14ac:dyDescent="0.2">
      <c r="A5472" t="s">
        <v>11517</v>
      </c>
      <c r="B5472">
        <v>0.106651063142399</v>
      </c>
      <c r="C5472">
        <v>4.1695467773136796</v>
      </c>
      <c r="D5472">
        <v>1.36474367001185</v>
      </c>
      <c r="E5472" s="4">
        <v>0.17589556758806801</v>
      </c>
      <c r="F5472">
        <v>0.432415984452238</v>
      </c>
      <c r="G5472">
        <v>-3.4619460302019802</v>
      </c>
    </row>
    <row r="5473" spans="1:7" x14ac:dyDescent="0.2">
      <c r="A5473" t="s">
        <v>11518</v>
      </c>
      <c r="B5473">
        <v>-3.4046035048381101E-3</v>
      </c>
      <c r="C5473">
        <v>4.2874914451188504</v>
      </c>
      <c r="D5473">
        <v>-0.18367324865171999</v>
      </c>
      <c r="E5473" s="4">
        <v>0.85470238342370697</v>
      </c>
      <c r="F5473">
        <v>0.93735903139717303</v>
      </c>
      <c r="G5473">
        <v>-4.3197189450747899</v>
      </c>
    </row>
    <row r="5474" spans="1:7" x14ac:dyDescent="0.2">
      <c r="A5474" t="s">
        <v>5267</v>
      </c>
      <c r="B5474">
        <v>0.137513973974773</v>
      </c>
      <c r="C5474">
        <v>7.8299207985736698</v>
      </c>
      <c r="D5474">
        <v>2.61129748129503</v>
      </c>
      <c r="E5474" s="4">
        <v>1.06422681825832E-2</v>
      </c>
      <c r="F5474">
        <v>9.2708256284842194E-2</v>
      </c>
      <c r="G5474">
        <v>-1.2295046258140001</v>
      </c>
    </row>
    <row r="5475" spans="1:7" x14ac:dyDescent="0.2">
      <c r="A5475" t="s">
        <v>11519</v>
      </c>
      <c r="B5475">
        <v>4.6238604108327301E-2</v>
      </c>
      <c r="C5475">
        <v>6.0591501814700202</v>
      </c>
      <c r="D5475">
        <v>1.2192853958619601</v>
      </c>
      <c r="E5475" s="4">
        <v>0.22607119427691399</v>
      </c>
      <c r="F5475">
        <v>0.49298348813137</v>
      </c>
      <c r="G5475">
        <v>-3.6366834309881799</v>
      </c>
    </row>
    <row r="5476" spans="1:7" x14ac:dyDescent="0.2">
      <c r="A5476" t="s">
        <v>5268</v>
      </c>
      <c r="B5476">
        <v>7.7306953224257598E-3</v>
      </c>
      <c r="C5476">
        <v>4.4299454865710901</v>
      </c>
      <c r="D5476">
        <v>0.56168085719582295</v>
      </c>
      <c r="E5476" s="4">
        <v>0.575795091359255</v>
      </c>
      <c r="F5476">
        <v>0.78293169490279901</v>
      </c>
      <c r="G5476">
        <v>-4.1863116019594999</v>
      </c>
    </row>
    <row r="5477" spans="1:7" x14ac:dyDescent="0.2">
      <c r="A5477" t="s">
        <v>11520</v>
      </c>
      <c r="B5477">
        <v>8.1520566875882897E-2</v>
      </c>
      <c r="C5477">
        <v>6.5633073577344101</v>
      </c>
      <c r="D5477">
        <v>0.72747491432801303</v>
      </c>
      <c r="E5477" s="4">
        <v>0.46891194125569602</v>
      </c>
      <c r="F5477">
        <v>0.70997357990972498</v>
      </c>
      <c r="G5477">
        <v>-4.0854174701674602</v>
      </c>
    </row>
    <row r="5478" spans="1:7" x14ac:dyDescent="0.2">
      <c r="A5478" t="s">
        <v>11521</v>
      </c>
      <c r="B5478">
        <v>2.55236701845219E-2</v>
      </c>
      <c r="C5478">
        <v>3.8607496453475298</v>
      </c>
      <c r="D5478">
        <v>0.80184426003651499</v>
      </c>
      <c r="E5478" s="4">
        <v>0.424854256859034</v>
      </c>
      <c r="F5478">
        <v>0.67514309329921296</v>
      </c>
      <c r="G5478">
        <v>-4.0318365874977902</v>
      </c>
    </row>
    <row r="5479" spans="1:7" x14ac:dyDescent="0.2">
      <c r="A5479" t="s">
        <v>5269</v>
      </c>
      <c r="B5479">
        <v>1.1781331425189501E-2</v>
      </c>
      <c r="C5479">
        <v>4.0133717611894504</v>
      </c>
      <c r="D5479">
        <v>0.69760181502205298</v>
      </c>
      <c r="E5479" s="4">
        <v>0.48730893933572</v>
      </c>
      <c r="F5479">
        <v>0.72349424839688303</v>
      </c>
      <c r="G5479">
        <v>-4.1054923538013401</v>
      </c>
    </row>
    <row r="5480" spans="1:7" x14ac:dyDescent="0.2">
      <c r="A5480" t="s">
        <v>11522</v>
      </c>
      <c r="B5480">
        <v>-2.4775492193911199E-2</v>
      </c>
      <c r="C5480">
        <v>4.6080975406471296</v>
      </c>
      <c r="D5480">
        <v>-0.63772592809454898</v>
      </c>
      <c r="E5480" s="4">
        <v>0.52534729164190996</v>
      </c>
      <c r="F5480">
        <v>0.75043236743945096</v>
      </c>
      <c r="G5480">
        <v>-4.1432236154088899</v>
      </c>
    </row>
    <row r="5481" spans="1:7" x14ac:dyDescent="0.2">
      <c r="A5481" t="s">
        <v>5270</v>
      </c>
      <c r="B5481">
        <v>-0.16068443591123099</v>
      </c>
      <c r="C5481">
        <v>11.8378127148101</v>
      </c>
      <c r="D5481">
        <v>-3.2734948215458899</v>
      </c>
      <c r="E5481" s="4">
        <v>1.5312524242758101E-3</v>
      </c>
      <c r="F5481">
        <v>3.1505786330947499E-2</v>
      </c>
      <c r="G5481">
        <v>0.43821680781469302</v>
      </c>
    </row>
    <row r="5482" spans="1:7" x14ac:dyDescent="0.2">
      <c r="A5482" t="s">
        <v>11523</v>
      </c>
      <c r="B5482">
        <v>-2.0350752514545101E-2</v>
      </c>
      <c r="C5482">
        <v>8.1067175415846098</v>
      </c>
      <c r="D5482">
        <v>-0.40506621171358598</v>
      </c>
      <c r="E5482" s="4">
        <v>0.68643518944674398</v>
      </c>
      <c r="F5482">
        <v>0.85057017950740799</v>
      </c>
      <c r="G5482">
        <v>-4.2579445178632396</v>
      </c>
    </row>
    <row r="5483" spans="1:7" x14ac:dyDescent="0.2">
      <c r="A5483" t="s">
        <v>11524</v>
      </c>
      <c r="B5483">
        <v>0.19233302220797799</v>
      </c>
      <c r="C5483">
        <v>4.4884701860795202</v>
      </c>
      <c r="D5483">
        <v>2.1963097849528599</v>
      </c>
      <c r="E5483" s="4">
        <v>3.0762126966120601E-2</v>
      </c>
      <c r="F5483">
        <v>0.16699237650566101</v>
      </c>
      <c r="G5483">
        <v>-2.1125019615400999</v>
      </c>
    </row>
    <row r="5484" spans="1:7" x14ac:dyDescent="0.2">
      <c r="A5484" t="s">
        <v>11525</v>
      </c>
      <c r="B5484">
        <v>-1.6854859621792999E-2</v>
      </c>
      <c r="C5484">
        <v>8.9261192736167096</v>
      </c>
      <c r="D5484">
        <v>-0.50344764620288895</v>
      </c>
      <c r="E5484" s="4">
        <v>0.61593733872918</v>
      </c>
      <c r="F5484">
        <v>0.81102780706016098</v>
      </c>
      <c r="G5484">
        <v>-4.2156408520875202</v>
      </c>
    </row>
    <row r="5485" spans="1:7" x14ac:dyDescent="0.2">
      <c r="A5485" t="s">
        <v>11526</v>
      </c>
      <c r="B5485">
        <v>4.7399067437859099E-2</v>
      </c>
      <c r="C5485">
        <v>4.7886435741699698</v>
      </c>
      <c r="D5485">
        <v>2.3282194308923598</v>
      </c>
      <c r="E5485" s="4">
        <v>2.2248844831008901E-2</v>
      </c>
      <c r="F5485">
        <v>0.13980066994988999</v>
      </c>
      <c r="G5485">
        <v>-1.8462043957490799</v>
      </c>
    </row>
    <row r="5486" spans="1:7" x14ac:dyDescent="0.2">
      <c r="A5486" t="s">
        <v>5271</v>
      </c>
      <c r="B5486">
        <v>-1.1365607021228399E-3</v>
      </c>
      <c r="C5486">
        <v>5.2750443496816599</v>
      </c>
      <c r="D5486">
        <v>-1.93566031350186E-2</v>
      </c>
      <c r="E5486" s="4">
        <v>0.98460149061855395</v>
      </c>
      <c r="F5486">
        <v>0.99295415107881402</v>
      </c>
      <c r="G5486">
        <v>-4.3355460692619801</v>
      </c>
    </row>
    <row r="5487" spans="1:7" x14ac:dyDescent="0.2">
      <c r="A5487" t="s">
        <v>11527</v>
      </c>
      <c r="B5487">
        <v>1.08505248761738E-2</v>
      </c>
      <c r="C5487">
        <v>6.5242106123354402</v>
      </c>
      <c r="D5487">
        <v>0.67191027622803501</v>
      </c>
      <c r="E5487" s="4">
        <v>0.50344278539471299</v>
      </c>
      <c r="F5487">
        <v>0.73511391331394305</v>
      </c>
      <c r="G5487">
        <v>-4.1220919667736098</v>
      </c>
    </row>
    <row r="5488" spans="1:7" x14ac:dyDescent="0.2">
      <c r="A5488" t="s">
        <v>11528</v>
      </c>
      <c r="B5488">
        <v>5.2589263717704601E-2</v>
      </c>
      <c r="C5488">
        <v>4.9779352536397203</v>
      </c>
      <c r="D5488">
        <v>1.3001982962840399</v>
      </c>
      <c r="E5488" s="4">
        <v>0.19700855536652301</v>
      </c>
      <c r="F5488">
        <v>0.45849192962400698</v>
      </c>
      <c r="G5488">
        <v>-3.5418127175410299</v>
      </c>
    </row>
    <row r="5489" spans="1:7" x14ac:dyDescent="0.2">
      <c r="A5489" t="s">
        <v>5272</v>
      </c>
      <c r="B5489">
        <v>8.4007484897707596E-2</v>
      </c>
      <c r="C5489">
        <v>4.78523236683177</v>
      </c>
      <c r="D5489">
        <v>1.0915227512013701</v>
      </c>
      <c r="E5489" s="4">
        <v>0.278093022183307</v>
      </c>
      <c r="F5489">
        <v>0.54895618552085501</v>
      </c>
      <c r="G5489">
        <v>-3.77449590092237</v>
      </c>
    </row>
    <row r="5490" spans="1:7" x14ac:dyDescent="0.2">
      <c r="A5490" t="s">
        <v>11529</v>
      </c>
      <c r="B5490">
        <v>5.5902799870252901E-2</v>
      </c>
      <c r="C5490">
        <v>8.8360193920325791</v>
      </c>
      <c r="D5490">
        <v>0.50479516626613796</v>
      </c>
      <c r="E5490" s="4">
        <v>0.61499443557431699</v>
      </c>
      <c r="F5490">
        <v>0.81058332992599003</v>
      </c>
      <c r="G5490">
        <v>-4.2149981779364598</v>
      </c>
    </row>
    <row r="5491" spans="1:7" x14ac:dyDescent="0.2">
      <c r="A5491" t="s">
        <v>5273</v>
      </c>
      <c r="B5491">
        <v>2.4324723803741E-2</v>
      </c>
      <c r="C5491">
        <v>7.89986380178813</v>
      </c>
      <c r="D5491">
        <v>0.63979605033076203</v>
      </c>
      <c r="E5491" s="4">
        <v>0.52400682884565697</v>
      </c>
      <c r="F5491">
        <v>0.74916218697225401</v>
      </c>
      <c r="G5491">
        <v>-4.1419749897655898</v>
      </c>
    </row>
    <row r="5492" spans="1:7" x14ac:dyDescent="0.2">
      <c r="A5492" t="s">
        <v>5274</v>
      </c>
      <c r="B5492">
        <v>-1.3716581596515299E-2</v>
      </c>
      <c r="C5492">
        <v>4.3422161472520102</v>
      </c>
      <c r="D5492">
        <v>-0.33527623084390201</v>
      </c>
      <c r="E5492" s="4">
        <v>0.738233603966854</v>
      </c>
      <c r="F5492">
        <v>0.87693437751167003</v>
      </c>
      <c r="G5492">
        <v>-4.28242030386855</v>
      </c>
    </row>
    <row r="5493" spans="1:7" x14ac:dyDescent="0.2">
      <c r="A5493" t="s">
        <v>5275</v>
      </c>
      <c r="B5493">
        <v>1.8666775251773599E-2</v>
      </c>
      <c r="C5493">
        <v>10.9037272931043</v>
      </c>
      <c r="D5493">
        <v>0.90086669887930904</v>
      </c>
      <c r="E5493" s="4">
        <v>0.37017635763979101</v>
      </c>
      <c r="F5493">
        <v>0.62902188175897999</v>
      </c>
      <c r="G5493">
        <v>-3.9525425685886</v>
      </c>
    </row>
    <row r="5494" spans="1:7" x14ac:dyDescent="0.2">
      <c r="A5494" t="s">
        <v>11530</v>
      </c>
      <c r="B5494">
        <v>0.10851888312075</v>
      </c>
      <c r="C5494">
        <v>7.3694742846172696</v>
      </c>
      <c r="D5494">
        <v>1.4373451186341</v>
      </c>
      <c r="E5494" s="4">
        <v>0.15425032748758399</v>
      </c>
      <c r="F5494">
        <v>0.40430065055480602</v>
      </c>
      <c r="G5494">
        <v>-3.3677021507028999</v>
      </c>
    </row>
    <row r="5495" spans="1:7" x14ac:dyDescent="0.2">
      <c r="A5495" t="s">
        <v>11531</v>
      </c>
      <c r="B5495">
        <v>-4.6537058432215297E-2</v>
      </c>
      <c r="C5495">
        <v>4.9534454835101904</v>
      </c>
      <c r="D5495">
        <v>-2.1797525019602402</v>
      </c>
      <c r="E5495" s="4">
        <v>3.2010213283982597E-2</v>
      </c>
      <c r="F5495">
        <v>0.170311121220249</v>
      </c>
      <c r="G5495">
        <v>-2.1449576667368202</v>
      </c>
    </row>
    <row r="5496" spans="1:7" x14ac:dyDescent="0.2">
      <c r="A5496" t="s">
        <v>11532</v>
      </c>
      <c r="B5496">
        <v>0.11088597187653</v>
      </c>
      <c r="C5496">
        <v>6.6166066563874999</v>
      </c>
      <c r="D5496">
        <v>1.6987974211279899</v>
      </c>
      <c r="E5496" s="4">
        <v>9.2974284311216002E-2</v>
      </c>
      <c r="F5496">
        <v>0.30420193273803198</v>
      </c>
      <c r="G5496">
        <v>-2.9901843812109199</v>
      </c>
    </row>
    <row r="5497" spans="1:7" x14ac:dyDescent="0.2">
      <c r="A5497" t="s">
        <v>5276</v>
      </c>
      <c r="B5497">
        <v>-2.8086464074982002E-2</v>
      </c>
      <c r="C5497">
        <v>4.6387216149270003</v>
      </c>
      <c r="D5497">
        <v>-1.0455571284593399</v>
      </c>
      <c r="E5497" s="4">
        <v>0.29869692170478301</v>
      </c>
      <c r="F5497">
        <v>0.56965873789395405</v>
      </c>
      <c r="G5497">
        <v>-3.82045966074157</v>
      </c>
    </row>
    <row r="5498" spans="1:7" x14ac:dyDescent="0.2">
      <c r="A5498" t="s">
        <v>5277</v>
      </c>
      <c r="B5498">
        <v>-2.6955518625897099E-2</v>
      </c>
      <c r="C5498">
        <v>3.94685710262018</v>
      </c>
      <c r="D5498">
        <v>-1.5621516341755299</v>
      </c>
      <c r="E5498" s="4">
        <v>0.121926653464075</v>
      </c>
      <c r="F5498">
        <v>0.35682786669643601</v>
      </c>
      <c r="G5498">
        <v>-3.19488086039342</v>
      </c>
    </row>
    <row r="5499" spans="1:7" x14ac:dyDescent="0.2">
      <c r="A5499" t="s">
        <v>5278</v>
      </c>
      <c r="B5499">
        <v>6.3367871447046302E-3</v>
      </c>
      <c r="C5499">
        <v>3.8592182821804499</v>
      </c>
      <c r="D5499">
        <v>0.20626405883881899</v>
      </c>
      <c r="E5499" s="4">
        <v>0.83707242640107804</v>
      </c>
      <c r="F5499">
        <v>0.92903672070108301</v>
      </c>
      <c r="G5499">
        <v>-4.3155408910426702</v>
      </c>
    </row>
    <row r="5500" spans="1:7" x14ac:dyDescent="0.2">
      <c r="A5500" t="s">
        <v>5279</v>
      </c>
      <c r="B5500">
        <v>5.1000433972702298E-2</v>
      </c>
      <c r="C5500">
        <v>5.4839664329821396</v>
      </c>
      <c r="D5500">
        <v>1.55404727543848</v>
      </c>
      <c r="E5500" s="4">
        <v>0.123847505030711</v>
      </c>
      <c r="F5500">
        <v>0.35989167572998598</v>
      </c>
      <c r="G5500">
        <v>-3.2065151991498002</v>
      </c>
    </row>
    <row r="5501" spans="1:7" x14ac:dyDescent="0.2">
      <c r="A5501" t="s">
        <v>11533</v>
      </c>
      <c r="B5501">
        <v>1.8629642165909399E-2</v>
      </c>
      <c r="C5501">
        <v>5.7440753618532696</v>
      </c>
      <c r="D5501">
        <v>0.69362544328711295</v>
      </c>
      <c r="E5501" s="4">
        <v>0.48978731215406701</v>
      </c>
      <c r="F5501">
        <v>0.72505589154662697</v>
      </c>
      <c r="G5501">
        <v>-4.1081017972743297</v>
      </c>
    </row>
    <row r="5502" spans="1:7" x14ac:dyDescent="0.2">
      <c r="A5502" t="s">
        <v>11534</v>
      </c>
      <c r="B5502">
        <v>-1.5581930513997699E-2</v>
      </c>
      <c r="C5502">
        <v>5.5355614859054603</v>
      </c>
      <c r="D5502">
        <v>-0.48962098434527901</v>
      </c>
      <c r="E5502" s="4">
        <v>0.62564935822812495</v>
      </c>
      <c r="F5502">
        <v>0.81600268257900699</v>
      </c>
      <c r="G5502">
        <v>-4.2221365741073598</v>
      </c>
    </row>
    <row r="5503" spans="1:7" x14ac:dyDescent="0.2">
      <c r="A5503" t="s">
        <v>5280</v>
      </c>
      <c r="B5503">
        <v>-3.5064777366755298E-2</v>
      </c>
      <c r="C5503">
        <v>7.3484546250814899</v>
      </c>
      <c r="D5503">
        <v>-0.89842766694785203</v>
      </c>
      <c r="E5503" s="4">
        <v>0.37146736953461501</v>
      </c>
      <c r="F5503">
        <v>0.62985153033466201</v>
      </c>
      <c r="G5503">
        <v>-3.95460437841562</v>
      </c>
    </row>
    <row r="5504" spans="1:7" x14ac:dyDescent="0.2">
      <c r="A5504" t="s">
        <v>5281</v>
      </c>
      <c r="B5504">
        <v>0.12838324116738001</v>
      </c>
      <c r="C5504">
        <v>8.7614247548470292</v>
      </c>
      <c r="D5504">
        <v>2.0517906816868199</v>
      </c>
      <c r="E5504" s="4">
        <v>4.32332439718673E-2</v>
      </c>
      <c r="F5504">
        <v>0.19993866398701901</v>
      </c>
      <c r="G5504">
        <v>-2.3883832877887499</v>
      </c>
    </row>
    <row r="5505" spans="1:7" x14ac:dyDescent="0.2">
      <c r="A5505" t="s">
        <v>5282</v>
      </c>
      <c r="B5505">
        <v>3.7571331988466801E-2</v>
      </c>
      <c r="C5505">
        <v>5.8428691201960596</v>
      </c>
      <c r="D5505">
        <v>0.52845981342060599</v>
      </c>
      <c r="E5505" s="4">
        <v>0.59854205613501599</v>
      </c>
      <c r="F5505">
        <v>0.798823761855046</v>
      </c>
      <c r="G5505">
        <v>-4.2034336219883297</v>
      </c>
    </row>
    <row r="5506" spans="1:7" x14ac:dyDescent="0.2">
      <c r="A5506" t="s">
        <v>5283</v>
      </c>
      <c r="B5506">
        <v>1.11692378785731E-2</v>
      </c>
      <c r="C5506">
        <v>3.9227856044795102</v>
      </c>
      <c r="D5506">
        <v>0.44089828857454</v>
      </c>
      <c r="E5506" s="4">
        <v>0.66039356807807004</v>
      </c>
      <c r="F5506">
        <v>0.83678023040600102</v>
      </c>
      <c r="G5506">
        <v>-4.24359241642059</v>
      </c>
    </row>
    <row r="5507" spans="1:7" x14ac:dyDescent="0.2">
      <c r="A5507" t="s">
        <v>5284</v>
      </c>
      <c r="B5507">
        <v>-0.18162555672410599</v>
      </c>
      <c r="C5507">
        <v>4.05121151915748</v>
      </c>
      <c r="D5507">
        <v>-3.3925869206160599</v>
      </c>
      <c r="E5507" s="4">
        <v>1.04865446692243E-3</v>
      </c>
      <c r="F5507">
        <v>2.50692926454179E-2</v>
      </c>
      <c r="G5507">
        <v>0.76915365497667199</v>
      </c>
    </row>
    <row r="5508" spans="1:7" x14ac:dyDescent="0.2">
      <c r="A5508" t="s">
        <v>5285</v>
      </c>
      <c r="B5508">
        <v>-7.73851125538184E-2</v>
      </c>
      <c r="C5508">
        <v>4.3028976319577001</v>
      </c>
      <c r="D5508">
        <v>-1.3596144008655</v>
      </c>
      <c r="E5508" s="4">
        <v>0.17750791627593801</v>
      </c>
      <c r="F5508">
        <v>0.43405166562466502</v>
      </c>
      <c r="G5508">
        <v>-3.46842814437665</v>
      </c>
    </row>
    <row r="5509" spans="1:7" x14ac:dyDescent="0.2">
      <c r="A5509" t="s">
        <v>5286</v>
      </c>
      <c r="B5509">
        <v>-0.25935650130412002</v>
      </c>
      <c r="C5509">
        <v>4.7293583461252604</v>
      </c>
      <c r="D5509">
        <v>-4.3215332209311397</v>
      </c>
      <c r="E5509" s="4">
        <v>4.1457587597844201E-5</v>
      </c>
      <c r="F5509">
        <v>3.9992979380248303E-3</v>
      </c>
      <c r="G5509">
        <v>3.6318698608545601</v>
      </c>
    </row>
    <row r="5510" spans="1:7" x14ac:dyDescent="0.2">
      <c r="A5510" t="s">
        <v>5287</v>
      </c>
      <c r="B5510">
        <v>-8.9483565976749196E-2</v>
      </c>
      <c r="C5510">
        <v>4.2486087612169499</v>
      </c>
      <c r="D5510">
        <v>-3.5856133729722699</v>
      </c>
      <c r="E5510" s="4">
        <v>5.5752002733915496E-4</v>
      </c>
      <c r="F5510">
        <v>1.76858576866698E-2</v>
      </c>
      <c r="G5510">
        <v>1.32411368786267</v>
      </c>
    </row>
    <row r="5511" spans="1:7" x14ac:dyDescent="0.2">
      <c r="A5511" t="s">
        <v>5288</v>
      </c>
      <c r="B5511">
        <v>5.2873498451402601E-2</v>
      </c>
      <c r="C5511">
        <v>5.9003066517917597</v>
      </c>
      <c r="D5511">
        <v>0.87753360479936104</v>
      </c>
      <c r="E5511" s="4">
        <v>0.38264303364040603</v>
      </c>
      <c r="F5511">
        <v>0.63976341749481402</v>
      </c>
      <c r="G5511">
        <v>-3.9720423362980402</v>
      </c>
    </row>
    <row r="5512" spans="1:7" x14ac:dyDescent="0.2">
      <c r="A5512" t="s">
        <v>5289</v>
      </c>
      <c r="B5512">
        <v>-1.2688578898790799E-2</v>
      </c>
      <c r="C5512">
        <v>5.1872865239571402</v>
      </c>
      <c r="D5512">
        <v>-0.117699368193843</v>
      </c>
      <c r="E5512" s="4">
        <v>0.90658046322302699</v>
      </c>
      <c r="F5512">
        <v>0.96151394300578596</v>
      </c>
      <c r="G5512">
        <v>-4.3291508674548798</v>
      </c>
    </row>
    <row r="5513" spans="1:7" x14ac:dyDescent="0.2">
      <c r="A5513" t="s">
        <v>5290</v>
      </c>
      <c r="B5513">
        <v>-0.34389721052116901</v>
      </c>
      <c r="C5513">
        <v>6.5517765546164402</v>
      </c>
      <c r="D5513">
        <v>-5.1952589463866898</v>
      </c>
      <c r="E5513" s="4">
        <v>1.3575384079367401E-6</v>
      </c>
      <c r="F5513">
        <v>6.2002009839239004E-4</v>
      </c>
      <c r="G5513">
        <v>6.7005918036631602</v>
      </c>
    </row>
    <row r="5514" spans="1:7" x14ac:dyDescent="0.2">
      <c r="A5514" t="s">
        <v>5291</v>
      </c>
      <c r="B5514">
        <v>-8.8592960157179504E-3</v>
      </c>
      <c r="C5514">
        <v>4.2582200194304596</v>
      </c>
      <c r="D5514">
        <v>-0.19836915416460399</v>
      </c>
      <c r="E5514" s="4">
        <v>0.84322466588582601</v>
      </c>
      <c r="F5514">
        <v>0.93217274965341701</v>
      </c>
      <c r="G5514">
        <v>-4.3170559893750999</v>
      </c>
    </row>
    <row r="5515" spans="1:7" x14ac:dyDescent="0.2">
      <c r="A5515" t="s">
        <v>5292</v>
      </c>
      <c r="B5515">
        <v>-3.93919585124941E-2</v>
      </c>
      <c r="C5515">
        <v>5.9791061934576399</v>
      </c>
      <c r="D5515">
        <v>-1.2676161308101701</v>
      </c>
      <c r="E5515" s="4">
        <v>0.20835825902508001</v>
      </c>
      <c r="F5515">
        <v>0.47202470653824302</v>
      </c>
      <c r="G5515">
        <v>-3.5807198710052401</v>
      </c>
    </row>
    <row r="5516" spans="1:7" x14ac:dyDescent="0.2">
      <c r="A5516" t="s">
        <v>11535</v>
      </c>
      <c r="B5516">
        <v>3.9887751085742502E-2</v>
      </c>
      <c r="C5516">
        <v>5.2565312140323801</v>
      </c>
      <c r="D5516">
        <v>1.5792324321934099</v>
      </c>
      <c r="E5516" s="4">
        <v>0.117955891242622</v>
      </c>
      <c r="F5516">
        <v>0.34915062475714698</v>
      </c>
      <c r="G5516">
        <v>-3.1701738080176298</v>
      </c>
    </row>
    <row r="5517" spans="1:7" x14ac:dyDescent="0.2">
      <c r="A5517" t="s">
        <v>5293</v>
      </c>
      <c r="B5517">
        <v>-3.4646943514583299E-2</v>
      </c>
      <c r="C5517">
        <v>4.7978336135018296</v>
      </c>
      <c r="D5517">
        <v>-1.0125541626794801</v>
      </c>
      <c r="E5517" s="4">
        <v>0.31411493389926898</v>
      </c>
      <c r="F5517">
        <v>0.58383112082446298</v>
      </c>
      <c r="G5517">
        <v>-3.8522740680610301</v>
      </c>
    </row>
    <row r="5518" spans="1:7" x14ac:dyDescent="0.2">
      <c r="A5518" t="s">
        <v>5294</v>
      </c>
      <c r="B5518">
        <v>-3.9465180121187101E-3</v>
      </c>
      <c r="C5518">
        <v>7.2999535129541702</v>
      </c>
      <c r="D5518">
        <v>-9.7206096871589001E-2</v>
      </c>
      <c r="E5518" s="4">
        <v>0.92278902446914202</v>
      </c>
      <c r="F5518">
        <v>0.968233538290175</v>
      </c>
      <c r="G5518">
        <v>-4.3312403958907097</v>
      </c>
    </row>
    <row r="5519" spans="1:7" x14ac:dyDescent="0.2">
      <c r="A5519" t="s">
        <v>105</v>
      </c>
      <c r="B5519">
        <v>-1.9864808677232899E-2</v>
      </c>
      <c r="C5519">
        <v>4.15749871019705</v>
      </c>
      <c r="D5519">
        <v>-1.00406147628853</v>
      </c>
      <c r="E5519" s="4">
        <v>0.31816716252431998</v>
      </c>
      <c r="F5519">
        <v>0.58709773216505601</v>
      </c>
      <c r="G5519">
        <v>-3.8603000058236301</v>
      </c>
    </row>
    <row r="5520" spans="1:7" x14ac:dyDescent="0.2">
      <c r="A5520" t="s">
        <v>5295</v>
      </c>
      <c r="B5520">
        <v>-1.9820045800238301E-2</v>
      </c>
      <c r="C5520">
        <v>3.96440454265848</v>
      </c>
      <c r="D5520">
        <v>-0.66290897300208096</v>
      </c>
      <c r="E5520" s="4">
        <v>0.50916262481908903</v>
      </c>
      <c r="F5520">
        <v>0.73807849812390303</v>
      </c>
      <c r="G5520">
        <v>-4.1277621331850103</v>
      </c>
    </row>
    <row r="5521" spans="1:7" x14ac:dyDescent="0.2">
      <c r="A5521" t="s">
        <v>5296</v>
      </c>
      <c r="B5521">
        <v>9.7812647238493505E-2</v>
      </c>
      <c r="C5521">
        <v>5.9689511933817503</v>
      </c>
      <c r="D5521">
        <v>1.5423835372888199</v>
      </c>
      <c r="E5521" s="4">
        <v>0.12665407037399201</v>
      </c>
      <c r="F5521">
        <v>0.36357853284895297</v>
      </c>
      <c r="G5521">
        <v>-3.2231591875249999</v>
      </c>
    </row>
    <row r="5522" spans="1:7" x14ac:dyDescent="0.2">
      <c r="A5522" t="s">
        <v>5297</v>
      </c>
      <c r="B5522">
        <v>-7.8478989156179103E-3</v>
      </c>
      <c r="C5522">
        <v>4.33498056896177</v>
      </c>
      <c r="D5522">
        <v>-0.43122641430693598</v>
      </c>
      <c r="E5522" s="4">
        <v>0.66738331384540905</v>
      </c>
      <c r="F5522">
        <v>0.84063791352004902</v>
      </c>
      <c r="G5522">
        <v>-4.2475856253380604</v>
      </c>
    </row>
    <row r="5523" spans="1:7" x14ac:dyDescent="0.2">
      <c r="A5523" t="s">
        <v>5298</v>
      </c>
      <c r="B5523">
        <v>-1.16776520330075E-2</v>
      </c>
      <c r="C5523">
        <v>9.7651996441200097</v>
      </c>
      <c r="D5523">
        <v>-0.13174798052873901</v>
      </c>
      <c r="E5523" s="4">
        <v>0.89549152625234496</v>
      </c>
      <c r="F5523">
        <v>0.95722432084140296</v>
      </c>
      <c r="G5523">
        <v>-4.3274882947549997</v>
      </c>
    </row>
    <row r="5524" spans="1:7" x14ac:dyDescent="0.2">
      <c r="A5524" t="s">
        <v>5299</v>
      </c>
      <c r="B5524">
        <v>1.1611514048522901E-2</v>
      </c>
      <c r="C5524">
        <v>8.5435352551501893</v>
      </c>
      <c r="D5524">
        <v>0.29171368920304203</v>
      </c>
      <c r="E5524" s="4">
        <v>0.77120839340718295</v>
      </c>
      <c r="F5524">
        <v>0.89413348040827101</v>
      </c>
      <c r="G5524">
        <v>-4.2953651316728401</v>
      </c>
    </row>
    <row r="5525" spans="1:7" x14ac:dyDescent="0.2">
      <c r="A5525" t="s">
        <v>5300</v>
      </c>
      <c r="B5525">
        <v>-1.9612614424050299E-2</v>
      </c>
      <c r="C5525">
        <v>4.4460365555173196</v>
      </c>
      <c r="D5525">
        <v>-0.87272751209044197</v>
      </c>
      <c r="E5525" s="4">
        <v>0.38524305178968898</v>
      </c>
      <c r="F5525">
        <v>0.64210812583385402</v>
      </c>
      <c r="G5525">
        <v>-3.9759965060203299</v>
      </c>
    </row>
    <row r="5526" spans="1:7" x14ac:dyDescent="0.2">
      <c r="A5526" t="s">
        <v>5301</v>
      </c>
      <c r="B5526">
        <v>-7.3250994479919104E-2</v>
      </c>
      <c r="C5526">
        <v>5.1182745691614802</v>
      </c>
      <c r="D5526">
        <v>-2.1568411495533302</v>
      </c>
      <c r="E5526" s="4">
        <v>3.3809991212072003E-2</v>
      </c>
      <c r="F5526">
        <v>0.17521346832887499</v>
      </c>
      <c r="G5526">
        <v>-2.18950852372032</v>
      </c>
    </row>
    <row r="5527" spans="1:7" x14ac:dyDescent="0.2">
      <c r="A5527" t="s">
        <v>5302</v>
      </c>
      <c r="B5527">
        <v>8.80790251738932E-3</v>
      </c>
      <c r="C5527">
        <v>7.9656064156926396</v>
      </c>
      <c r="D5527">
        <v>0.27657310954402398</v>
      </c>
      <c r="E5527" s="4">
        <v>0.78277186063739801</v>
      </c>
      <c r="F5527">
        <v>0.90088421942514496</v>
      </c>
      <c r="G5527">
        <v>-4.2994438980495397</v>
      </c>
    </row>
    <row r="5528" spans="1:7" x14ac:dyDescent="0.2">
      <c r="A5528" t="s">
        <v>5303</v>
      </c>
      <c r="B5528">
        <v>-5.2247702232603298E-2</v>
      </c>
      <c r="C5528">
        <v>4.1101941865278198</v>
      </c>
      <c r="D5528">
        <v>-2.9403765727990501</v>
      </c>
      <c r="E5528" s="4">
        <v>4.21050890153493E-3</v>
      </c>
      <c r="F5528">
        <v>5.45743163680227E-2</v>
      </c>
      <c r="G5528">
        <v>-0.43851420547901299</v>
      </c>
    </row>
    <row r="5529" spans="1:7" x14ac:dyDescent="0.2">
      <c r="A5529" t="s">
        <v>5304</v>
      </c>
      <c r="B5529">
        <v>-3.3730897765911899E-2</v>
      </c>
      <c r="C5529">
        <v>3.84039884625426</v>
      </c>
      <c r="D5529">
        <v>-1.6467073502356999</v>
      </c>
      <c r="E5529" s="4">
        <v>0.10326967308342901</v>
      </c>
      <c r="F5529">
        <v>0.32418799213626798</v>
      </c>
      <c r="G5529">
        <v>-3.07010875173627</v>
      </c>
    </row>
    <row r="5530" spans="1:7" x14ac:dyDescent="0.2">
      <c r="A5530" t="s">
        <v>5305</v>
      </c>
      <c r="B5530">
        <v>-2.1898712443992899E-2</v>
      </c>
      <c r="C5530">
        <v>4.4872976173527102</v>
      </c>
      <c r="D5530">
        <v>-1.02512645671534</v>
      </c>
      <c r="E5530" s="4">
        <v>0.30817982527957499</v>
      </c>
      <c r="F5530">
        <v>0.57994377417897702</v>
      </c>
      <c r="G5530">
        <v>-3.8402717583083801</v>
      </c>
    </row>
    <row r="5531" spans="1:7" x14ac:dyDescent="0.2">
      <c r="A5531" t="s">
        <v>11536</v>
      </c>
      <c r="B5531">
        <v>-1.0263475917046599E-2</v>
      </c>
      <c r="C5531">
        <v>6.7829445355272702</v>
      </c>
      <c r="D5531">
        <v>-0.44309555410116203</v>
      </c>
      <c r="E5531" s="4">
        <v>0.65880979686020702</v>
      </c>
      <c r="F5531">
        <v>0.83633109045625997</v>
      </c>
      <c r="G5531">
        <v>-4.2426729480281704</v>
      </c>
    </row>
    <row r="5532" spans="1:7" x14ac:dyDescent="0.2">
      <c r="A5532" t="s">
        <v>5306</v>
      </c>
      <c r="B5532">
        <v>-1.265015162041E-2</v>
      </c>
      <c r="C5532">
        <v>3.9411011322557599</v>
      </c>
      <c r="D5532">
        <v>-0.655726684198222</v>
      </c>
      <c r="E5532" s="4">
        <v>0.51375130622095699</v>
      </c>
      <c r="F5532">
        <v>0.74206420261591099</v>
      </c>
      <c r="G5532">
        <v>-4.1322321894664302</v>
      </c>
    </row>
    <row r="5533" spans="1:7" x14ac:dyDescent="0.2">
      <c r="A5533" t="s">
        <v>5307</v>
      </c>
      <c r="B5533">
        <v>-6.7263673630549303E-4</v>
      </c>
      <c r="C5533">
        <v>3.8508602325137802</v>
      </c>
      <c r="D5533">
        <v>-4.0707389003738603E-2</v>
      </c>
      <c r="E5533" s="4">
        <v>0.967623574958276</v>
      </c>
      <c r="F5533">
        <v>0.98628479985594697</v>
      </c>
      <c r="G5533">
        <v>-4.3349375495513698</v>
      </c>
    </row>
    <row r="5534" spans="1:7" x14ac:dyDescent="0.2">
      <c r="A5534" t="s">
        <v>5308</v>
      </c>
      <c r="B5534">
        <v>0.143870720980175</v>
      </c>
      <c r="C5534">
        <v>7.6742961499523803</v>
      </c>
      <c r="D5534">
        <v>2.98931453510101</v>
      </c>
      <c r="E5534" s="4">
        <v>3.6454477247462301E-3</v>
      </c>
      <c r="F5534">
        <v>5.02969217731985E-2</v>
      </c>
      <c r="G5534">
        <v>-0.314376959688135</v>
      </c>
    </row>
    <row r="5535" spans="1:7" x14ac:dyDescent="0.2">
      <c r="A5535" t="s">
        <v>5309</v>
      </c>
      <c r="B5535">
        <v>4.2536234351341698E-2</v>
      </c>
      <c r="C5535">
        <v>8.5476789150666495</v>
      </c>
      <c r="D5535">
        <v>0.95032497090454304</v>
      </c>
      <c r="E5535" s="4">
        <v>0.34461158958648602</v>
      </c>
      <c r="F5535">
        <v>0.60831574123056098</v>
      </c>
      <c r="G5535">
        <v>-3.9095528872893399</v>
      </c>
    </row>
    <row r="5536" spans="1:7" x14ac:dyDescent="0.2">
      <c r="A5536" t="s">
        <v>5310</v>
      </c>
      <c r="B5536">
        <v>4.17534334805389E-2</v>
      </c>
      <c r="C5536">
        <v>5.5793875419451702</v>
      </c>
      <c r="D5536">
        <v>0.93636455092746895</v>
      </c>
      <c r="E5536" s="4">
        <v>0.351708884559705</v>
      </c>
      <c r="F5536">
        <v>0.61361592463101999</v>
      </c>
      <c r="G5536">
        <v>-3.9219151934367402</v>
      </c>
    </row>
    <row r="5537" spans="1:7" x14ac:dyDescent="0.2">
      <c r="A5537" t="s">
        <v>5311</v>
      </c>
      <c r="B5537">
        <v>-1.6797864987826899E-2</v>
      </c>
      <c r="C5537">
        <v>4.8054460140851099</v>
      </c>
      <c r="D5537">
        <v>-0.35138636700605103</v>
      </c>
      <c r="E5537" s="4">
        <v>0.72615837318939902</v>
      </c>
      <c r="F5537">
        <v>0.87111656916653402</v>
      </c>
      <c r="G5537">
        <v>-4.2771787230521703</v>
      </c>
    </row>
    <row r="5538" spans="1:7" x14ac:dyDescent="0.2">
      <c r="A5538" t="s">
        <v>5312</v>
      </c>
      <c r="B5538">
        <v>1.4156526049833599E-3</v>
      </c>
      <c r="C5538">
        <v>5.5704373802423</v>
      </c>
      <c r="D5538">
        <v>4.1377621795323699E-2</v>
      </c>
      <c r="E5538" s="4">
        <v>0.96709081374245198</v>
      </c>
      <c r="F5538">
        <v>0.98600889796698898</v>
      </c>
      <c r="G5538">
        <v>-4.3349114440201504</v>
      </c>
    </row>
    <row r="5539" spans="1:7" x14ac:dyDescent="0.2">
      <c r="A5539" t="s">
        <v>5313</v>
      </c>
      <c r="B5539">
        <v>-8.3167576542725094E-2</v>
      </c>
      <c r="C5539">
        <v>6.6975810769457196</v>
      </c>
      <c r="D5539">
        <v>-1.6018009681379901</v>
      </c>
      <c r="E5539" s="4">
        <v>0.112868474425694</v>
      </c>
      <c r="F5539">
        <v>0.34016621652138102</v>
      </c>
      <c r="G5539">
        <v>-3.1371417348034698</v>
      </c>
    </row>
    <row r="5540" spans="1:7" x14ac:dyDescent="0.2">
      <c r="A5540" t="s">
        <v>11537</v>
      </c>
      <c r="B5540">
        <v>2.8501724851375101E-2</v>
      </c>
      <c r="C5540">
        <v>6.0923657045931199</v>
      </c>
      <c r="D5540">
        <v>0.47299775417550899</v>
      </c>
      <c r="E5540" s="4">
        <v>0.637413702572173</v>
      </c>
      <c r="F5540">
        <v>0.82364096020771904</v>
      </c>
      <c r="G5540">
        <v>-4.2297080423732396</v>
      </c>
    </row>
    <row r="5541" spans="1:7" x14ac:dyDescent="0.2">
      <c r="A5541" t="s">
        <v>5314</v>
      </c>
      <c r="B5541">
        <v>5.6231160577863398E-2</v>
      </c>
      <c r="C5541">
        <v>4.6150674083738199</v>
      </c>
      <c r="D5541">
        <v>1.42356730576587</v>
      </c>
      <c r="E5541" s="4">
        <v>0.15819154716827799</v>
      </c>
      <c r="F5541">
        <v>0.410516608695081</v>
      </c>
      <c r="G5541">
        <v>-3.3859444726560199</v>
      </c>
    </row>
    <row r="5542" spans="1:7" x14ac:dyDescent="0.2">
      <c r="A5542" t="s">
        <v>5315</v>
      </c>
      <c r="B5542">
        <v>0.13050075763687899</v>
      </c>
      <c r="C5542">
        <v>7.1348704758413604</v>
      </c>
      <c r="D5542">
        <v>0.99719210953985704</v>
      </c>
      <c r="E5542" s="4">
        <v>0.32147021831435801</v>
      </c>
      <c r="F5542">
        <v>0.58948875379497201</v>
      </c>
      <c r="G5542">
        <v>-3.8667436018972299</v>
      </c>
    </row>
    <row r="5543" spans="1:7" x14ac:dyDescent="0.2">
      <c r="A5543" t="s">
        <v>5316</v>
      </c>
      <c r="B5543">
        <v>-2.3615198767481499E-2</v>
      </c>
      <c r="C5543">
        <v>3.8106169449375802</v>
      </c>
      <c r="D5543">
        <v>-1.8234283819447601</v>
      </c>
      <c r="E5543" s="4">
        <v>7.1714417555916801E-2</v>
      </c>
      <c r="F5543">
        <v>0.263894169226006</v>
      </c>
      <c r="G5543">
        <v>-2.78959260598343</v>
      </c>
    </row>
    <row r="5544" spans="1:7" x14ac:dyDescent="0.2">
      <c r="A5544" t="s">
        <v>5317</v>
      </c>
      <c r="B5544">
        <v>-7.1349761989253802E-4</v>
      </c>
      <c r="C5544">
        <v>5.0439370832117802</v>
      </c>
      <c r="D5544">
        <v>-1.6980023194941601E-2</v>
      </c>
      <c r="E5544" s="4">
        <v>0.98649190400210496</v>
      </c>
      <c r="F5544">
        <v>0.99366853972961</v>
      </c>
      <c r="G5544">
        <v>-4.3355870469350002</v>
      </c>
    </row>
    <row r="5545" spans="1:7" x14ac:dyDescent="0.2">
      <c r="A5545" t="s">
        <v>5318</v>
      </c>
      <c r="B5545">
        <v>0.102100388276889</v>
      </c>
      <c r="C5545">
        <v>8.7600206500817492</v>
      </c>
      <c r="D5545">
        <v>2.7766362579252002</v>
      </c>
      <c r="E5545" s="4">
        <v>6.7406178838581099E-3</v>
      </c>
      <c r="F5545">
        <v>7.1792155543100505E-2</v>
      </c>
      <c r="G5545">
        <v>-0.84175322947868403</v>
      </c>
    </row>
    <row r="5546" spans="1:7" x14ac:dyDescent="0.2">
      <c r="A5546" t="s">
        <v>5319</v>
      </c>
      <c r="B5546">
        <v>6.8228196628425206E-2</v>
      </c>
      <c r="C5546">
        <v>7.2794267210072103</v>
      </c>
      <c r="D5546">
        <v>2.2331365162655499</v>
      </c>
      <c r="E5546" s="4">
        <v>2.8137590594575101E-2</v>
      </c>
      <c r="F5546">
        <v>0.15793166112631801</v>
      </c>
      <c r="G5546">
        <v>-2.0395341807740599</v>
      </c>
    </row>
    <row r="5547" spans="1:7" x14ac:dyDescent="0.2">
      <c r="A5547" t="s">
        <v>5320</v>
      </c>
      <c r="B5547">
        <v>-1.34770723183827E-2</v>
      </c>
      <c r="C5547">
        <v>10.4656713510128</v>
      </c>
      <c r="D5547">
        <v>-0.43764852858807601</v>
      </c>
      <c r="E5547" s="4">
        <v>0.662738807405859</v>
      </c>
      <c r="F5547">
        <v>0.83805447774358599</v>
      </c>
      <c r="G5547">
        <v>-4.2449439724716198</v>
      </c>
    </row>
    <row r="5548" spans="1:7" x14ac:dyDescent="0.2">
      <c r="A5548" t="s">
        <v>5321</v>
      </c>
      <c r="B5548">
        <v>-2.9268801558951799E-2</v>
      </c>
      <c r="C5548">
        <v>5.7223821687908698</v>
      </c>
      <c r="D5548">
        <v>-0.84218707017845096</v>
      </c>
      <c r="E5548" s="4">
        <v>0.40202041741097599</v>
      </c>
      <c r="F5548">
        <v>0.65586058948014703</v>
      </c>
      <c r="G5548">
        <v>-4.0006251141889004</v>
      </c>
    </row>
    <row r="5549" spans="1:7" x14ac:dyDescent="0.2">
      <c r="A5549" t="s">
        <v>5322</v>
      </c>
      <c r="B5549">
        <v>-1.68685113603077E-2</v>
      </c>
      <c r="C5549">
        <v>4.32441474805045</v>
      </c>
      <c r="D5549">
        <v>-1.22485815376424</v>
      </c>
      <c r="E5549" s="4">
        <v>0.223974710601165</v>
      </c>
      <c r="F5549">
        <v>0.49005546890685497</v>
      </c>
      <c r="G5549">
        <v>-3.6303374122376</v>
      </c>
    </row>
    <row r="5550" spans="1:7" x14ac:dyDescent="0.2">
      <c r="A5550" t="s">
        <v>5323</v>
      </c>
      <c r="B5550">
        <v>-4.7032213729977401E-2</v>
      </c>
      <c r="C5550">
        <v>4.3435841549942902</v>
      </c>
      <c r="D5550">
        <v>-1.79625532426767</v>
      </c>
      <c r="E5550" s="4">
        <v>7.5967164945297094E-2</v>
      </c>
      <c r="F5550">
        <v>0.27180699300568201</v>
      </c>
      <c r="G5550">
        <v>-2.8344460101182798</v>
      </c>
    </row>
    <row r="5551" spans="1:7" x14ac:dyDescent="0.2">
      <c r="A5551" t="s">
        <v>5324</v>
      </c>
      <c r="B5551">
        <v>2.5040049374254799E-2</v>
      </c>
      <c r="C5551">
        <v>6.2132961192656699</v>
      </c>
      <c r="D5551">
        <v>0.85219469834633099</v>
      </c>
      <c r="E5551" s="4">
        <v>0.39647421784942299</v>
      </c>
      <c r="F5551">
        <v>0.651417711834408</v>
      </c>
      <c r="G5551">
        <v>-3.9926495992305902</v>
      </c>
    </row>
    <row r="5552" spans="1:7" x14ac:dyDescent="0.2">
      <c r="A5552" t="s">
        <v>5325</v>
      </c>
      <c r="B5552">
        <v>-0.12686787863171201</v>
      </c>
      <c r="C5552">
        <v>4.8044861256607101</v>
      </c>
      <c r="D5552">
        <v>-1.6469237504888901</v>
      </c>
      <c r="E5552" s="4">
        <v>0.103225067925394</v>
      </c>
      <c r="F5552">
        <v>0.32413442487031902</v>
      </c>
      <c r="G5552">
        <v>-3.0697815262720098</v>
      </c>
    </row>
    <row r="5553" spans="1:7" x14ac:dyDescent="0.2">
      <c r="A5553" t="s">
        <v>5326</v>
      </c>
      <c r="B5553">
        <v>5.71477889991183E-2</v>
      </c>
      <c r="C5553">
        <v>11.817465389076901</v>
      </c>
      <c r="D5553">
        <v>1.51455592463219</v>
      </c>
      <c r="E5553" s="4">
        <v>0.13355355182591</v>
      </c>
      <c r="F5553">
        <v>0.374447001187864</v>
      </c>
      <c r="G5553">
        <v>-3.2623909595969698</v>
      </c>
    </row>
    <row r="5554" spans="1:7" x14ac:dyDescent="0.2">
      <c r="A5554" t="s">
        <v>5327</v>
      </c>
      <c r="B5554">
        <v>6.3402442487698399E-2</v>
      </c>
      <c r="C5554">
        <v>9.1832581260469492</v>
      </c>
      <c r="D5554">
        <v>2.1479638128812999</v>
      </c>
      <c r="E5554" s="4">
        <v>3.4530653667479802E-2</v>
      </c>
      <c r="F5554">
        <v>0.17730857897581601</v>
      </c>
      <c r="G5554">
        <v>-2.2066577216888201</v>
      </c>
    </row>
    <row r="5555" spans="1:7" x14ac:dyDescent="0.2">
      <c r="A5555" t="s">
        <v>5328</v>
      </c>
      <c r="B5555">
        <v>4.0235308436695497E-2</v>
      </c>
      <c r="C5555">
        <v>4.8287557463775697</v>
      </c>
      <c r="D5555">
        <v>1.19395382714732</v>
      </c>
      <c r="E5555" s="4">
        <v>0.235780622161156</v>
      </c>
      <c r="F5555">
        <v>0.504619411204699</v>
      </c>
      <c r="G5555">
        <v>-3.6651781430130899</v>
      </c>
    </row>
    <row r="5556" spans="1:7" x14ac:dyDescent="0.2">
      <c r="A5556" t="s">
        <v>5329</v>
      </c>
      <c r="B5556">
        <v>-3.9676496140315202E-2</v>
      </c>
      <c r="C5556">
        <v>4.2177724460373804</v>
      </c>
      <c r="D5556">
        <v>-1.02362120094041</v>
      </c>
      <c r="E5556" s="4">
        <v>0.30888642002212802</v>
      </c>
      <c r="F5556">
        <v>0.58026548313721404</v>
      </c>
      <c r="G5556">
        <v>-3.84171637687006</v>
      </c>
    </row>
    <row r="5557" spans="1:7" x14ac:dyDescent="0.2">
      <c r="A5557" t="s">
        <v>5330</v>
      </c>
      <c r="B5557">
        <v>1.26273088971135E-2</v>
      </c>
      <c r="C5557">
        <v>3.8038425489395902</v>
      </c>
      <c r="D5557">
        <v>0.90938413605008495</v>
      </c>
      <c r="E5557" s="4">
        <v>0.36569024698481001</v>
      </c>
      <c r="F5557">
        <v>0.62575874399346398</v>
      </c>
      <c r="G5557">
        <v>-3.9452994777371999</v>
      </c>
    </row>
    <row r="5558" spans="1:7" x14ac:dyDescent="0.2">
      <c r="A5558" t="s">
        <v>5331</v>
      </c>
      <c r="B5558">
        <v>4.11284313592939E-2</v>
      </c>
      <c r="C5558">
        <v>4.98272017232624</v>
      </c>
      <c r="D5558">
        <v>1.42841709401034</v>
      </c>
      <c r="E5558" s="4">
        <v>0.156795480595458</v>
      </c>
      <c r="F5558">
        <v>0.40834830961007901</v>
      </c>
      <c r="G5558">
        <v>-3.37954222725853</v>
      </c>
    </row>
    <row r="5559" spans="1:7" x14ac:dyDescent="0.2">
      <c r="A5559" t="s">
        <v>5332</v>
      </c>
      <c r="B5559">
        <v>-0.16684891309823399</v>
      </c>
      <c r="C5559">
        <v>6.1585695151249302</v>
      </c>
      <c r="D5559">
        <v>-2.3822611343081399</v>
      </c>
      <c r="E5559" s="4">
        <v>1.9412434237326401E-2</v>
      </c>
      <c r="F5559">
        <v>0.129852428602486</v>
      </c>
      <c r="G5559">
        <v>-1.7331851465094801</v>
      </c>
    </row>
    <row r="5560" spans="1:7" x14ac:dyDescent="0.2">
      <c r="A5560" t="s">
        <v>5333</v>
      </c>
      <c r="B5560">
        <v>3.4159986251928898E-2</v>
      </c>
      <c r="C5560">
        <v>11.8256529681407</v>
      </c>
      <c r="D5560">
        <v>1.26050609598062</v>
      </c>
      <c r="E5560" s="4">
        <v>0.21089786554282899</v>
      </c>
      <c r="F5560">
        <v>0.47485306668711702</v>
      </c>
      <c r="G5560">
        <v>-3.58908405384072</v>
      </c>
    </row>
    <row r="5561" spans="1:7" x14ac:dyDescent="0.2">
      <c r="A5561" t="s">
        <v>5334</v>
      </c>
      <c r="B5561">
        <v>0.36654215551577601</v>
      </c>
      <c r="C5561">
        <v>6.0784912987549404</v>
      </c>
      <c r="D5561">
        <v>1.7815497690422</v>
      </c>
      <c r="E5561" s="4">
        <v>7.8354668406792602E-2</v>
      </c>
      <c r="F5561">
        <v>0.27709017201909297</v>
      </c>
      <c r="G5561">
        <v>-2.8584606145098901</v>
      </c>
    </row>
    <row r="5562" spans="1:7" x14ac:dyDescent="0.2">
      <c r="A5562" t="s">
        <v>5335</v>
      </c>
      <c r="B5562">
        <v>1.37916885495654E-2</v>
      </c>
      <c r="C5562">
        <v>8.7925763738298492</v>
      </c>
      <c r="D5562">
        <v>0.448947152540283</v>
      </c>
      <c r="E5562" s="4">
        <v>0.65459961624597796</v>
      </c>
      <c r="F5562">
        <v>0.83383186144684596</v>
      </c>
      <c r="G5562">
        <v>-4.2402021001212997</v>
      </c>
    </row>
    <row r="5563" spans="1:7" x14ac:dyDescent="0.2">
      <c r="A5563" t="s">
        <v>5336</v>
      </c>
      <c r="B5563">
        <v>3.4397108376513802E-2</v>
      </c>
      <c r="C5563">
        <v>5.49225791262191</v>
      </c>
      <c r="D5563">
        <v>1.10626094270734</v>
      </c>
      <c r="E5563" s="4">
        <v>0.27170011353432799</v>
      </c>
      <c r="F5563">
        <v>0.54188080599652799</v>
      </c>
      <c r="G5563">
        <v>-3.75935175440094</v>
      </c>
    </row>
    <row r="5564" spans="1:7" x14ac:dyDescent="0.2">
      <c r="A5564" t="s">
        <v>5337</v>
      </c>
      <c r="B5564">
        <v>1.1919746304721601E-2</v>
      </c>
      <c r="C5564">
        <v>6.0817393840205503</v>
      </c>
      <c r="D5564">
        <v>0.39201896070077902</v>
      </c>
      <c r="E5564" s="4">
        <v>0.69601448311997904</v>
      </c>
      <c r="F5564">
        <v>0.85532636434960896</v>
      </c>
      <c r="G5564">
        <v>-4.2628697208056403</v>
      </c>
    </row>
    <row r="5565" spans="1:7" x14ac:dyDescent="0.2">
      <c r="A5565" t="s">
        <v>5338</v>
      </c>
      <c r="B5565">
        <v>-2.7579536802702299E-2</v>
      </c>
      <c r="C5565">
        <v>10.5257856635235</v>
      </c>
      <c r="D5565">
        <v>-0.56914694034310997</v>
      </c>
      <c r="E5565" s="4">
        <v>0.57074067121625605</v>
      </c>
      <c r="F5565">
        <v>0.78035581520555397</v>
      </c>
      <c r="G5565">
        <v>-4.1823210857226201</v>
      </c>
    </row>
    <row r="5566" spans="1:7" x14ac:dyDescent="0.2">
      <c r="A5566" t="s">
        <v>5339</v>
      </c>
      <c r="B5566">
        <v>6.9799640417565999E-3</v>
      </c>
      <c r="C5566">
        <v>3.99947547304938</v>
      </c>
      <c r="D5566">
        <v>0.37026477340602898</v>
      </c>
      <c r="E5566" s="4">
        <v>0.71209602350161105</v>
      </c>
      <c r="F5566">
        <v>0.86434180080347101</v>
      </c>
      <c r="G5566">
        <v>-4.2707244670759898</v>
      </c>
    </row>
    <row r="5567" spans="1:7" x14ac:dyDescent="0.2">
      <c r="A5567" t="s">
        <v>5340</v>
      </c>
      <c r="B5567">
        <v>-4.59160328751669E-2</v>
      </c>
      <c r="C5567">
        <v>3.8923161870349499</v>
      </c>
      <c r="D5567">
        <v>-2.5381466264461499</v>
      </c>
      <c r="E5567" s="4">
        <v>1.29466349266828E-2</v>
      </c>
      <c r="F5567">
        <v>0.10436229209050001</v>
      </c>
      <c r="G5567">
        <v>-1.39466012307382</v>
      </c>
    </row>
    <row r="5568" spans="1:7" x14ac:dyDescent="0.2">
      <c r="A5568" t="s">
        <v>5341</v>
      </c>
      <c r="B5568">
        <v>-6.8045499836486695E-2</v>
      </c>
      <c r="C5568">
        <v>4.7201806368207304</v>
      </c>
      <c r="D5568">
        <v>-1.69271612774668</v>
      </c>
      <c r="E5568" s="4">
        <v>9.4131247248421104E-2</v>
      </c>
      <c r="F5568">
        <v>0.30645384477639498</v>
      </c>
      <c r="G5568">
        <v>-2.9996348267242099</v>
      </c>
    </row>
    <row r="5569" spans="1:7" x14ac:dyDescent="0.2">
      <c r="A5569" t="s">
        <v>5342</v>
      </c>
      <c r="B5569">
        <v>8.9402417359462805E-2</v>
      </c>
      <c r="C5569">
        <v>6.8774308825414003</v>
      </c>
      <c r="D5569">
        <v>2.4202046422248</v>
      </c>
      <c r="E5569" s="4">
        <v>1.7617778278963599E-2</v>
      </c>
      <c r="F5569">
        <v>0.123062774661896</v>
      </c>
      <c r="G5569">
        <v>-1.6524883129593</v>
      </c>
    </row>
    <row r="5570" spans="1:7" x14ac:dyDescent="0.2">
      <c r="A5570" t="s">
        <v>5343</v>
      </c>
      <c r="B5570">
        <v>-0.101089916161932</v>
      </c>
      <c r="C5570">
        <v>6.7076603710732599</v>
      </c>
      <c r="D5570">
        <v>-2.37186078220549</v>
      </c>
      <c r="E5570" s="4">
        <v>1.9931926550169201E-2</v>
      </c>
      <c r="F5570">
        <v>0.131343137496608</v>
      </c>
      <c r="G5570">
        <v>-1.7551110661543701</v>
      </c>
    </row>
    <row r="5571" spans="1:7" x14ac:dyDescent="0.2">
      <c r="A5571" t="s">
        <v>5344</v>
      </c>
      <c r="B5571">
        <v>-1.99729145146747E-2</v>
      </c>
      <c r="C5571">
        <v>4.05280450063578</v>
      </c>
      <c r="D5571">
        <v>-1.0659157907560699</v>
      </c>
      <c r="E5571" s="4">
        <v>0.289446585450987</v>
      </c>
      <c r="F5571">
        <v>0.56018695348999603</v>
      </c>
      <c r="G5571">
        <v>-3.8003389767152198</v>
      </c>
    </row>
    <row r="5572" spans="1:7" x14ac:dyDescent="0.2">
      <c r="A5572" t="s">
        <v>5345</v>
      </c>
      <c r="B5572">
        <v>0.10575460329959099</v>
      </c>
      <c r="C5572">
        <v>5.7345364523461404</v>
      </c>
      <c r="D5572">
        <v>1.4204150759316101</v>
      </c>
      <c r="E5572" s="4">
        <v>0.159104075624866</v>
      </c>
      <c r="F5572">
        <v>0.41143163303347102</v>
      </c>
      <c r="G5572">
        <v>-3.3900946532082799</v>
      </c>
    </row>
    <row r="5573" spans="1:7" x14ac:dyDescent="0.2">
      <c r="A5573" t="s">
        <v>5346</v>
      </c>
      <c r="B5573">
        <v>-6.87332801206091E-2</v>
      </c>
      <c r="C5573">
        <v>7.7925502081703604</v>
      </c>
      <c r="D5573">
        <v>-2.1803097158688298</v>
      </c>
      <c r="E5573" s="4">
        <v>3.1967502968065997E-2</v>
      </c>
      <c r="F5573">
        <v>0.17016080616515999</v>
      </c>
      <c r="G5573">
        <v>-2.1438689582589201</v>
      </c>
    </row>
    <row r="5574" spans="1:7" x14ac:dyDescent="0.2">
      <c r="A5574" t="s">
        <v>5347</v>
      </c>
      <c r="B5574">
        <v>-1.7665520850308598E-2</v>
      </c>
      <c r="C5574">
        <v>3.9757486984005301</v>
      </c>
      <c r="D5574">
        <v>-0.51925299137194503</v>
      </c>
      <c r="E5574" s="4">
        <v>0.60491878023974799</v>
      </c>
      <c r="F5574">
        <v>0.80348395518242999</v>
      </c>
      <c r="G5574">
        <v>-4.2079953965656403</v>
      </c>
    </row>
    <row r="5575" spans="1:7" x14ac:dyDescent="0.2">
      <c r="A5575" t="s">
        <v>5348</v>
      </c>
      <c r="B5575">
        <v>5.7699261519878399E-2</v>
      </c>
      <c r="C5575">
        <v>7.2065386844062598</v>
      </c>
      <c r="D5575">
        <v>1.4194723900070101</v>
      </c>
      <c r="E5575" s="4">
        <v>0.15937775639388199</v>
      </c>
      <c r="F5575">
        <v>0.41143163303347102</v>
      </c>
      <c r="G5575">
        <v>-3.39133408011533</v>
      </c>
    </row>
    <row r="5576" spans="1:7" x14ac:dyDescent="0.2">
      <c r="A5576" t="s">
        <v>5349</v>
      </c>
      <c r="B5576">
        <v>1.1407744741051299E-2</v>
      </c>
      <c r="C5576">
        <v>8.2196967917122894</v>
      </c>
      <c r="D5576">
        <v>0.25623965925393699</v>
      </c>
      <c r="E5576" s="4">
        <v>0.79837804486027397</v>
      </c>
      <c r="F5576">
        <v>0.91038767657790598</v>
      </c>
      <c r="G5576">
        <v>-4.3045802711580503</v>
      </c>
    </row>
    <row r="5577" spans="1:7" x14ac:dyDescent="0.2">
      <c r="A5577" t="s">
        <v>5350</v>
      </c>
      <c r="B5577">
        <v>1.5471558394406001E-2</v>
      </c>
      <c r="C5577">
        <v>9.3019557535012396</v>
      </c>
      <c r="D5577">
        <v>0.33376186571782501</v>
      </c>
      <c r="E5577" s="4">
        <v>0.73937212589868795</v>
      </c>
      <c r="F5577">
        <v>0.87698378375806196</v>
      </c>
      <c r="G5577">
        <v>-4.2829004058323799</v>
      </c>
    </row>
    <row r="5578" spans="1:7" x14ac:dyDescent="0.2">
      <c r="A5578" t="s">
        <v>5351</v>
      </c>
      <c r="B5578">
        <v>5.0894186800743799E-2</v>
      </c>
      <c r="C5578">
        <v>6.7310319945381503</v>
      </c>
      <c r="D5578">
        <v>1.0421959821415401</v>
      </c>
      <c r="E5578" s="4">
        <v>0.30024322816392202</v>
      </c>
      <c r="F5578">
        <v>0.57155151289429096</v>
      </c>
      <c r="G5578">
        <v>-3.8237452030872099</v>
      </c>
    </row>
    <row r="5579" spans="1:7" x14ac:dyDescent="0.2">
      <c r="A5579" t="s">
        <v>5352</v>
      </c>
      <c r="B5579">
        <v>-1.2880084860443499E-2</v>
      </c>
      <c r="C5579">
        <v>5.7813121323789103</v>
      </c>
      <c r="D5579">
        <v>-9.0176386196444996E-2</v>
      </c>
      <c r="E5579" s="4">
        <v>0.92835684617217396</v>
      </c>
      <c r="F5579">
        <v>0.97041431343294904</v>
      </c>
      <c r="G5579">
        <v>-4.3318653833781298</v>
      </c>
    </row>
    <row r="5580" spans="1:7" x14ac:dyDescent="0.2">
      <c r="A5580" t="s">
        <v>5353</v>
      </c>
      <c r="B5580">
        <v>-5.2384975954536698E-3</v>
      </c>
      <c r="C5580">
        <v>4.2092673723975498</v>
      </c>
      <c r="D5580">
        <v>-9.1148793889013202E-2</v>
      </c>
      <c r="E5580" s="4">
        <v>0.92758643996242895</v>
      </c>
      <c r="F5580">
        <v>0.97030100912106898</v>
      </c>
      <c r="G5580">
        <v>-4.3317817240359</v>
      </c>
    </row>
    <row r="5581" spans="1:7" x14ac:dyDescent="0.2">
      <c r="A5581" t="s">
        <v>5354</v>
      </c>
      <c r="B5581">
        <v>-4.6601296386312503E-2</v>
      </c>
      <c r="C5581">
        <v>4.5337668471294004</v>
      </c>
      <c r="D5581">
        <v>-0.55531980602844599</v>
      </c>
      <c r="E5581" s="4">
        <v>0.58011832053219703</v>
      </c>
      <c r="F5581">
        <v>0.78602492681826297</v>
      </c>
      <c r="G5581">
        <v>-4.1896702436056801</v>
      </c>
    </row>
    <row r="5582" spans="1:7" x14ac:dyDescent="0.2">
      <c r="A5582" t="s">
        <v>5355</v>
      </c>
      <c r="B5582">
        <v>-2.83096663912949E-2</v>
      </c>
      <c r="C5582">
        <v>3.8459804517794698</v>
      </c>
      <c r="D5582">
        <v>-1.8082758148754601</v>
      </c>
      <c r="E5582" s="4">
        <v>7.4060732786799394E-2</v>
      </c>
      <c r="F5582">
        <v>0.26819166480881601</v>
      </c>
      <c r="G5582">
        <v>-2.8146808775951402</v>
      </c>
    </row>
    <row r="5583" spans="1:7" x14ac:dyDescent="0.2">
      <c r="A5583" t="s">
        <v>5356</v>
      </c>
      <c r="B5583">
        <v>1.1194891865331799E-2</v>
      </c>
      <c r="C5583">
        <v>4.40631332973767</v>
      </c>
      <c r="D5583">
        <v>0.52787096778354603</v>
      </c>
      <c r="E5583" s="4">
        <v>0.59894896563243405</v>
      </c>
      <c r="F5583">
        <v>0.79886583165028702</v>
      </c>
      <c r="G5583">
        <v>-4.2037277653704903</v>
      </c>
    </row>
    <row r="5584" spans="1:7" x14ac:dyDescent="0.2">
      <c r="A5584" t="s">
        <v>5357</v>
      </c>
      <c r="B5584">
        <v>4.7471008916368997E-2</v>
      </c>
      <c r="C5584">
        <v>6.4923262278120601</v>
      </c>
      <c r="D5584">
        <v>0.93038756026032698</v>
      </c>
      <c r="E5584" s="4">
        <v>0.35477610701532097</v>
      </c>
      <c r="F5584">
        <v>0.61556243601110405</v>
      </c>
      <c r="G5584">
        <v>-3.9271532408094698</v>
      </c>
    </row>
    <row r="5585" spans="1:7" x14ac:dyDescent="0.2">
      <c r="A5585" t="s">
        <v>5358</v>
      </c>
      <c r="B5585">
        <v>-3.0515100584582001E-2</v>
      </c>
      <c r="C5585">
        <v>9.4144199221198708</v>
      </c>
      <c r="D5585">
        <v>-1.2717107884922201</v>
      </c>
      <c r="E5585" s="4">
        <v>0.20690597732848201</v>
      </c>
      <c r="F5585">
        <v>0.46991054557678502</v>
      </c>
      <c r="G5585">
        <v>-3.5758824359706001</v>
      </c>
    </row>
    <row r="5586" spans="1:7" x14ac:dyDescent="0.2">
      <c r="A5586" t="s">
        <v>5359</v>
      </c>
      <c r="B5586">
        <v>3.6479993662735098E-2</v>
      </c>
      <c r="C5586">
        <v>9.5006851714855998</v>
      </c>
      <c r="D5586">
        <v>1.2074186415058199</v>
      </c>
      <c r="E5586" s="4">
        <v>0.230582893853256</v>
      </c>
      <c r="F5586">
        <v>0.49914923050814503</v>
      </c>
      <c r="G5586">
        <v>-3.6501038228642999</v>
      </c>
    </row>
    <row r="5587" spans="1:7" x14ac:dyDescent="0.2">
      <c r="A5587" t="s">
        <v>5360</v>
      </c>
      <c r="B5587">
        <v>6.1633101579857102E-4</v>
      </c>
      <c r="C5587">
        <v>4.0484927426731803</v>
      </c>
      <c r="D5587">
        <v>3.6541565203751299E-2</v>
      </c>
      <c r="E5587" s="4">
        <v>0.97093526615430903</v>
      </c>
      <c r="F5587">
        <v>0.98758908348401198</v>
      </c>
      <c r="G5587">
        <v>-4.3350902490178598</v>
      </c>
    </row>
    <row r="5588" spans="1:7" x14ac:dyDescent="0.2">
      <c r="A5588" t="s">
        <v>5361</v>
      </c>
      <c r="B5588">
        <v>6.2967451317953296E-2</v>
      </c>
      <c r="C5588">
        <v>5.2799476098924201</v>
      </c>
      <c r="D5588">
        <v>1.8574998095980599</v>
      </c>
      <c r="E5588" s="4">
        <v>6.66643014082723E-2</v>
      </c>
      <c r="F5588">
        <v>0.25360723030195198</v>
      </c>
      <c r="G5588">
        <v>-2.7324769885289402</v>
      </c>
    </row>
    <row r="5589" spans="1:7" x14ac:dyDescent="0.2">
      <c r="A5589" t="s">
        <v>5362</v>
      </c>
      <c r="B5589">
        <v>8.2233783850742898E-2</v>
      </c>
      <c r="C5589">
        <v>7.12093216533966</v>
      </c>
      <c r="D5589">
        <v>3.4308512020363899</v>
      </c>
      <c r="E5589" s="4">
        <v>9.2684950553730298E-4</v>
      </c>
      <c r="F5589">
        <v>2.3391133903203801E-2</v>
      </c>
      <c r="G5589">
        <v>0.87736401678645604</v>
      </c>
    </row>
    <row r="5590" spans="1:7" x14ac:dyDescent="0.2">
      <c r="A5590" t="s">
        <v>5363</v>
      </c>
      <c r="B5590">
        <v>-2.7904098686545802E-2</v>
      </c>
      <c r="C5590">
        <v>4.3242097248349696</v>
      </c>
      <c r="D5590">
        <v>-0.93150815578483903</v>
      </c>
      <c r="E5590" s="4">
        <v>0.35419974394527298</v>
      </c>
      <c r="F5590">
        <v>0.61528808656707201</v>
      </c>
      <c r="G5590">
        <v>-3.9261736864713401</v>
      </c>
    </row>
    <row r="5591" spans="1:7" x14ac:dyDescent="0.2">
      <c r="A5591" t="s">
        <v>5364</v>
      </c>
      <c r="B5591">
        <v>1.9509233022273101E-2</v>
      </c>
      <c r="C5591">
        <v>6.6871210322998298</v>
      </c>
      <c r="D5591">
        <v>0.64433692193278502</v>
      </c>
      <c r="E5591" s="4">
        <v>0.52107274719847396</v>
      </c>
      <c r="F5591">
        <v>0.74768412116298999</v>
      </c>
      <c r="G5591">
        <v>-4.1392220642315802</v>
      </c>
    </row>
    <row r="5592" spans="1:7" x14ac:dyDescent="0.2">
      <c r="A5592" t="s">
        <v>5365</v>
      </c>
      <c r="B5592">
        <v>-5.0312700110347001E-3</v>
      </c>
      <c r="C5592">
        <v>10.393030413599099</v>
      </c>
      <c r="D5592">
        <v>-0.268202680477792</v>
      </c>
      <c r="E5592" s="4">
        <v>0.78918590306384395</v>
      </c>
      <c r="F5592">
        <v>0.90514686761984797</v>
      </c>
      <c r="G5592">
        <v>-4.3016057182142298</v>
      </c>
    </row>
    <row r="5593" spans="1:7" x14ac:dyDescent="0.2">
      <c r="A5593" t="s">
        <v>5366</v>
      </c>
      <c r="B5593">
        <v>-2.6860342093866701E-2</v>
      </c>
      <c r="C5593">
        <v>8.4546534814030796</v>
      </c>
      <c r="D5593">
        <v>-0.59841868093698403</v>
      </c>
      <c r="E5593" s="4">
        <v>0.55113425743758404</v>
      </c>
      <c r="F5593">
        <v>0.76724616463010797</v>
      </c>
      <c r="G5593">
        <v>-4.1661717106571698</v>
      </c>
    </row>
    <row r="5594" spans="1:7" x14ac:dyDescent="0.2">
      <c r="A5594" t="s">
        <v>5367</v>
      </c>
      <c r="B5594">
        <v>7.4201101316951304E-2</v>
      </c>
      <c r="C5594">
        <v>6.9311312729444499</v>
      </c>
      <c r="D5594">
        <v>1.59395026238074</v>
      </c>
      <c r="E5594" s="4">
        <v>0.114617854475666</v>
      </c>
      <c r="F5594">
        <v>0.34402895417600599</v>
      </c>
      <c r="G5594">
        <v>-3.14868221763534</v>
      </c>
    </row>
    <row r="5595" spans="1:7" x14ac:dyDescent="0.2">
      <c r="A5595" t="s">
        <v>5368</v>
      </c>
      <c r="B5595">
        <v>7.5442692959845598E-2</v>
      </c>
      <c r="C5595">
        <v>8.0348336970720808</v>
      </c>
      <c r="D5595">
        <v>2.5103435157623402</v>
      </c>
      <c r="E5595" s="4">
        <v>1.39342090572365E-2</v>
      </c>
      <c r="F5595">
        <v>0.108467038014132</v>
      </c>
      <c r="G5595">
        <v>-1.4563853115394001</v>
      </c>
    </row>
    <row r="5596" spans="1:7" x14ac:dyDescent="0.2">
      <c r="A5596" t="s">
        <v>5369</v>
      </c>
      <c r="B5596">
        <v>2.0799499653509499E-2</v>
      </c>
      <c r="C5596">
        <v>8.4256398048187897</v>
      </c>
      <c r="D5596">
        <v>0.60994810160239699</v>
      </c>
      <c r="E5596" s="4">
        <v>0.54350532686037301</v>
      </c>
      <c r="F5596">
        <v>0.76261599703262895</v>
      </c>
      <c r="G5596">
        <v>-4.15959053355314</v>
      </c>
    </row>
    <row r="5597" spans="1:7" x14ac:dyDescent="0.2">
      <c r="A5597" t="s">
        <v>5370</v>
      </c>
      <c r="B5597">
        <v>0.104767252805286</v>
      </c>
      <c r="C5597">
        <v>5.4685682633173203</v>
      </c>
      <c r="D5597">
        <v>2.4925219426590202</v>
      </c>
      <c r="E5597" s="4">
        <v>1.4602312100382001E-2</v>
      </c>
      <c r="F5597">
        <v>0.111756108523135</v>
      </c>
      <c r="G5597">
        <v>-1.4956451217029301</v>
      </c>
    </row>
    <row r="5598" spans="1:7" x14ac:dyDescent="0.2">
      <c r="A5598" t="s">
        <v>5371</v>
      </c>
      <c r="B5598">
        <v>4.8229239450799301E-2</v>
      </c>
      <c r="C5598">
        <v>9.3919201175350207</v>
      </c>
      <c r="D5598">
        <v>1.11793785193919</v>
      </c>
      <c r="E5598" s="4">
        <v>0.26670831540145901</v>
      </c>
      <c r="F5598">
        <v>0.53729718657305103</v>
      </c>
      <c r="G5598">
        <v>-3.7472133199756001</v>
      </c>
    </row>
    <row r="5599" spans="1:7" x14ac:dyDescent="0.2">
      <c r="A5599" t="s">
        <v>5372</v>
      </c>
      <c r="B5599">
        <v>0.112098487099767</v>
      </c>
      <c r="C5599">
        <v>6.13332789977804</v>
      </c>
      <c r="D5599">
        <v>2.1875704825370699</v>
      </c>
      <c r="E5599" s="4">
        <v>3.1415494197382397E-2</v>
      </c>
      <c r="F5599">
        <v>0.16811028850043799</v>
      </c>
      <c r="G5599">
        <v>-2.1296599709654802</v>
      </c>
    </row>
    <row r="5600" spans="1:7" x14ac:dyDescent="0.2">
      <c r="A5600" t="s">
        <v>5373</v>
      </c>
      <c r="B5600">
        <v>-2.3467720797755099E-2</v>
      </c>
      <c r="C5600">
        <v>4.4628141055414297</v>
      </c>
      <c r="D5600">
        <v>-0.68770379754197897</v>
      </c>
      <c r="E5600" s="4">
        <v>0.49349088284847797</v>
      </c>
      <c r="F5600">
        <v>0.72770113158041905</v>
      </c>
      <c r="G5600">
        <v>-4.1119604798570899</v>
      </c>
    </row>
    <row r="5601" spans="1:7" x14ac:dyDescent="0.2">
      <c r="A5601" t="s">
        <v>5374</v>
      </c>
      <c r="B5601">
        <v>3.63702074069873E-2</v>
      </c>
      <c r="C5601">
        <v>4.1870229336774498</v>
      </c>
      <c r="D5601">
        <v>1.2062742040924801</v>
      </c>
      <c r="E5601" s="4">
        <v>0.23102142435314199</v>
      </c>
      <c r="F5601">
        <v>0.49961248497098898</v>
      </c>
      <c r="G5601">
        <v>-3.6513914016059199</v>
      </c>
    </row>
    <row r="5602" spans="1:7" x14ac:dyDescent="0.2">
      <c r="A5602" t="s">
        <v>5375</v>
      </c>
      <c r="B5602">
        <v>-4.77241204455865E-2</v>
      </c>
      <c r="C5602">
        <v>4.61973264039651</v>
      </c>
      <c r="D5602">
        <v>-1.22141018395219</v>
      </c>
      <c r="E5602" s="4">
        <v>0.22527016961552199</v>
      </c>
      <c r="F5602">
        <v>0.49178345876555002</v>
      </c>
      <c r="G5602">
        <v>-3.63426710255581</v>
      </c>
    </row>
    <row r="5603" spans="1:7" x14ac:dyDescent="0.2">
      <c r="A5603" t="s">
        <v>5376</v>
      </c>
      <c r="B5603">
        <v>-7.8410379662077392E-3</v>
      </c>
      <c r="C5603">
        <v>4.8812927060341602</v>
      </c>
      <c r="D5603">
        <v>-0.23176077458142999</v>
      </c>
      <c r="E5603" s="4">
        <v>0.81727467375502705</v>
      </c>
      <c r="F5603">
        <v>0.91859061321304303</v>
      </c>
      <c r="G5603">
        <v>-4.3102445387139596</v>
      </c>
    </row>
    <row r="5604" spans="1:7" x14ac:dyDescent="0.2">
      <c r="A5604" t="s">
        <v>5377</v>
      </c>
      <c r="B5604">
        <v>-7.6940282939093593E-2</v>
      </c>
      <c r="C5604">
        <v>7.9439196106715402</v>
      </c>
      <c r="D5604">
        <v>-2.08714300265276</v>
      </c>
      <c r="E5604" s="4">
        <v>3.9836541530848799E-2</v>
      </c>
      <c r="F5604">
        <v>0.19144137068094799</v>
      </c>
      <c r="G5604">
        <v>-2.3224501676887601</v>
      </c>
    </row>
    <row r="5605" spans="1:7" x14ac:dyDescent="0.2">
      <c r="A5605" t="s">
        <v>5378</v>
      </c>
      <c r="B5605">
        <v>-0.262985737783409</v>
      </c>
      <c r="C5605">
        <v>6.7538081793227303</v>
      </c>
      <c r="D5605">
        <v>-3.5055426525209099</v>
      </c>
      <c r="E5605" s="4">
        <v>7.2650564371157201E-4</v>
      </c>
      <c r="F5605">
        <v>2.0406312460242201E-2</v>
      </c>
      <c r="G5605">
        <v>1.0911732808060399</v>
      </c>
    </row>
    <row r="5606" spans="1:7" x14ac:dyDescent="0.2">
      <c r="A5606" t="s">
        <v>5379</v>
      </c>
      <c r="B5606">
        <v>-2.6316616387822501E-2</v>
      </c>
      <c r="C5606">
        <v>4.8546792090457904</v>
      </c>
      <c r="D5606">
        <v>-0.41769995744604899</v>
      </c>
      <c r="E5606" s="4">
        <v>0.67720806079144902</v>
      </c>
      <c r="F5606">
        <v>0.84589913685571605</v>
      </c>
      <c r="G5606">
        <v>-4.25302238583998</v>
      </c>
    </row>
    <row r="5607" spans="1:7" x14ac:dyDescent="0.2">
      <c r="A5607" t="s">
        <v>5380</v>
      </c>
      <c r="B5607">
        <v>3.96069943405414E-2</v>
      </c>
      <c r="C5607">
        <v>5.64671137042588</v>
      </c>
      <c r="D5607">
        <v>0.95888540545263201</v>
      </c>
      <c r="E5607" s="4">
        <v>0.340305884467824</v>
      </c>
      <c r="F5607">
        <v>0.605176783666035</v>
      </c>
      <c r="G5607">
        <v>-3.9018839216486501</v>
      </c>
    </row>
    <row r="5608" spans="1:7" x14ac:dyDescent="0.2">
      <c r="A5608" t="s">
        <v>5381</v>
      </c>
      <c r="B5608">
        <v>-7.4227438438447301E-3</v>
      </c>
      <c r="C5608">
        <v>5.0847264899568296</v>
      </c>
      <c r="D5608">
        <v>-0.26600599935507102</v>
      </c>
      <c r="E5608" s="4">
        <v>0.79087159365586501</v>
      </c>
      <c r="F5608">
        <v>0.90596291196206002</v>
      </c>
      <c r="G5608">
        <v>-4.3021620672888501</v>
      </c>
    </row>
    <row r="5609" spans="1:7" x14ac:dyDescent="0.2">
      <c r="A5609" t="s">
        <v>5382</v>
      </c>
      <c r="B5609">
        <v>0.12031865538308301</v>
      </c>
      <c r="C5609">
        <v>4.6276108231851296</v>
      </c>
      <c r="D5609">
        <v>1.6930237388570399</v>
      </c>
      <c r="E5609" s="4">
        <v>9.4072443667854E-2</v>
      </c>
      <c r="F5609">
        <v>0.30634714707442601</v>
      </c>
      <c r="G5609">
        <v>-2.9991575510484001</v>
      </c>
    </row>
    <row r="5610" spans="1:7" x14ac:dyDescent="0.2">
      <c r="A5610" t="s">
        <v>5383</v>
      </c>
      <c r="B5610">
        <v>4.2460787319234798E-2</v>
      </c>
      <c r="C5610">
        <v>7.9016845096513597</v>
      </c>
      <c r="D5610">
        <v>1.81878606586798</v>
      </c>
      <c r="E5610" s="4">
        <v>7.2426587209580395E-2</v>
      </c>
      <c r="F5610">
        <v>0.26529365230922802</v>
      </c>
      <c r="G5610">
        <v>-2.7972994325361298</v>
      </c>
    </row>
    <row r="5611" spans="1:7" x14ac:dyDescent="0.2">
      <c r="A5611" t="s">
        <v>5384</v>
      </c>
      <c r="B5611">
        <v>-7.62806302612309E-2</v>
      </c>
      <c r="C5611">
        <v>6.1133140684654803</v>
      </c>
      <c r="D5611">
        <v>-1.96986514640673</v>
      </c>
      <c r="E5611" s="4">
        <v>5.2073648102388501E-2</v>
      </c>
      <c r="F5611">
        <v>0.22261342699491801</v>
      </c>
      <c r="G5611">
        <v>-2.53726536827181</v>
      </c>
    </row>
    <row r="5612" spans="1:7" x14ac:dyDescent="0.2">
      <c r="A5612" t="s">
        <v>5385</v>
      </c>
      <c r="B5612">
        <v>3.9563249812814602E-2</v>
      </c>
      <c r="C5612">
        <v>10.479556165189599</v>
      </c>
      <c r="D5612">
        <v>1.0103837654847201</v>
      </c>
      <c r="E5612" s="4">
        <v>0.31514722432168202</v>
      </c>
      <c r="F5612">
        <v>0.58483810270530701</v>
      </c>
      <c r="G5612">
        <v>-3.8543314530111501</v>
      </c>
    </row>
    <row r="5613" spans="1:7" x14ac:dyDescent="0.2">
      <c r="A5613" t="s">
        <v>5386</v>
      </c>
      <c r="B5613">
        <v>-0.317442804549944</v>
      </c>
      <c r="C5613">
        <v>9.08798710098241</v>
      </c>
      <c r="D5613">
        <v>-2.4987537361483398</v>
      </c>
      <c r="E5613" s="4">
        <v>1.4365492863838101E-2</v>
      </c>
      <c r="F5613">
        <v>0.110863924927548</v>
      </c>
      <c r="G5613">
        <v>-1.4819440771785599</v>
      </c>
    </row>
    <row r="5614" spans="1:7" x14ac:dyDescent="0.2">
      <c r="A5614" t="s">
        <v>5387</v>
      </c>
      <c r="B5614">
        <v>-1.6642273503819398E-2</v>
      </c>
      <c r="C5614">
        <v>5.8442182157262703</v>
      </c>
      <c r="D5614">
        <v>-0.47683871003664502</v>
      </c>
      <c r="E5614" s="4">
        <v>0.634687022364956</v>
      </c>
      <c r="F5614">
        <v>0.82183205701542195</v>
      </c>
      <c r="G5614">
        <v>-4.2279816814938496</v>
      </c>
    </row>
    <row r="5615" spans="1:7" x14ac:dyDescent="0.2">
      <c r="A5615" t="s">
        <v>5388</v>
      </c>
      <c r="B5615">
        <v>-0.10957133595961401</v>
      </c>
      <c r="C5615">
        <v>4.37673940487546</v>
      </c>
      <c r="D5615">
        <v>-2.8967973749561802</v>
      </c>
      <c r="E5615" s="4">
        <v>4.7806467749791698E-3</v>
      </c>
      <c r="F5615">
        <v>5.86077415570102E-2</v>
      </c>
      <c r="G5615">
        <v>-0.54766839220443697</v>
      </c>
    </row>
    <row r="5616" spans="1:7" x14ac:dyDescent="0.2">
      <c r="A5616" t="s">
        <v>5389</v>
      </c>
      <c r="B5616">
        <v>-0.13786765035307999</v>
      </c>
      <c r="C5616">
        <v>5.8794660916197996</v>
      </c>
      <c r="D5616">
        <v>-2.9075741283960399</v>
      </c>
      <c r="E5616" s="4">
        <v>4.6333916150280404E-3</v>
      </c>
      <c r="F5616">
        <v>5.7582244896795101E-2</v>
      </c>
      <c r="G5616">
        <v>-0.52079810248825398</v>
      </c>
    </row>
    <row r="5617" spans="1:7" x14ac:dyDescent="0.2">
      <c r="A5617" t="s">
        <v>11538</v>
      </c>
      <c r="B5617">
        <v>4.2420929050908402E-3</v>
      </c>
      <c r="C5617">
        <v>10.1868821126508</v>
      </c>
      <c r="D5617">
        <v>0.16725344638314599</v>
      </c>
      <c r="E5617" s="4">
        <v>0.867563484634712</v>
      </c>
      <c r="F5617">
        <v>0.94323800619213605</v>
      </c>
      <c r="G5617">
        <v>-4.3224521415952903</v>
      </c>
    </row>
    <row r="5618" spans="1:7" x14ac:dyDescent="0.2">
      <c r="A5618" t="s">
        <v>5390</v>
      </c>
      <c r="B5618">
        <v>-0.27452244130239101</v>
      </c>
      <c r="C5618">
        <v>5.5414767589917098</v>
      </c>
      <c r="D5618">
        <v>-3.9390039674718702</v>
      </c>
      <c r="E5618" s="4">
        <v>1.6591612548587801E-4</v>
      </c>
      <c r="F5618">
        <v>8.86737877513381E-3</v>
      </c>
      <c r="G5618">
        <v>2.3962891360985399</v>
      </c>
    </row>
    <row r="5619" spans="1:7" x14ac:dyDescent="0.2">
      <c r="A5619" t="s">
        <v>5391</v>
      </c>
      <c r="B5619">
        <v>3.7112540183852002E-2</v>
      </c>
      <c r="C5619">
        <v>4.0353659582820898</v>
      </c>
      <c r="D5619">
        <v>1.7969552068882899</v>
      </c>
      <c r="E5619" s="4">
        <v>7.5855058356703503E-2</v>
      </c>
      <c r="F5619">
        <v>0.27166150588194299</v>
      </c>
      <c r="G5619">
        <v>-2.8332985374597799</v>
      </c>
    </row>
    <row r="5620" spans="1:7" x14ac:dyDescent="0.2">
      <c r="A5620" t="s">
        <v>5392</v>
      </c>
      <c r="B5620">
        <v>-1.23297043487145E-2</v>
      </c>
      <c r="C5620">
        <v>4.0789353998391196</v>
      </c>
      <c r="D5620">
        <v>-0.61141234950363499</v>
      </c>
      <c r="E5620" s="4">
        <v>0.54254028566099699</v>
      </c>
      <c r="F5620">
        <v>0.76167918668069601</v>
      </c>
      <c r="G5620">
        <v>-4.1587458116077496</v>
      </c>
    </row>
    <row r="5621" spans="1:7" x14ac:dyDescent="0.2">
      <c r="A5621" t="s">
        <v>5393</v>
      </c>
      <c r="B5621">
        <v>-3.8828701289220099E-2</v>
      </c>
      <c r="C5621">
        <v>6.1661296431257702</v>
      </c>
      <c r="D5621">
        <v>-0.50497406353390095</v>
      </c>
      <c r="E5621" s="4">
        <v>0.61486930399863005</v>
      </c>
      <c r="F5621">
        <v>0.81058332992599003</v>
      </c>
      <c r="G5621">
        <v>-4.2149127279141698</v>
      </c>
    </row>
    <row r="5622" spans="1:7" x14ac:dyDescent="0.2">
      <c r="A5622" t="s">
        <v>5394</v>
      </c>
      <c r="B5622">
        <v>-7.3748972970425195E-2</v>
      </c>
      <c r="C5622">
        <v>4.0844166878807302</v>
      </c>
      <c r="D5622">
        <v>-1.4759903078394601</v>
      </c>
      <c r="E5622" s="4">
        <v>0.143600509170379</v>
      </c>
      <c r="F5622">
        <v>0.38990120926309402</v>
      </c>
      <c r="G5622">
        <v>-3.3156447329690999</v>
      </c>
    </row>
    <row r="5623" spans="1:7" x14ac:dyDescent="0.2">
      <c r="A5623" t="s">
        <v>5395</v>
      </c>
      <c r="B5623">
        <v>1.1019090467435501E-2</v>
      </c>
      <c r="C5623">
        <v>6.65625520478594</v>
      </c>
      <c r="D5623">
        <v>0.25273596330488801</v>
      </c>
      <c r="E5623" s="4">
        <v>0.80107566991212698</v>
      </c>
      <c r="F5623">
        <v>0.91199327147706699</v>
      </c>
      <c r="G5623">
        <v>-4.3054257993157004</v>
      </c>
    </row>
    <row r="5624" spans="1:7" x14ac:dyDescent="0.2">
      <c r="A5624" t="s">
        <v>5396</v>
      </c>
      <c r="B5624">
        <v>-8.8767521242861497E-2</v>
      </c>
      <c r="C5624">
        <v>4.0985822348923202</v>
      </c>
      <c r="D5624">
        <v>-1.83324797966041</v>
      </c>
      <c r="E5624" s="4">
        <v>7.0227233383016202E-2</v>
      </c>
      <c r="F5624">
        <v>0.26127100931686198</v>
      </c>
      <c r="G5624">
        <v>-2.7732312646164798</v>
      </c>
    </row>
    <row r="5625" spans="1:7" x14ac:dyDescent="0.2">
      <c r="A5625" t="s">
        <v>5397</v>
      </c>
      <c r="B5625">
        <v>-0.12242641142770801</v>
      </c>
      <c r="C5625">
        <v>10.8955368651594</v>
      </c>
      <c r="D5625">
        <v>-3.2705177437713999</v>
      </c>
      <c r="E5625" s="4">
        <v>1.5456394984031099E-3</v>
      </c>
      <c r="F5625">
        <v>3.1602457572310498E-2</v>
      </c>
      <c r="G5625">
        <v>0.43005901383376</v>
      </c>
    </row>
    <row r="5626" spans="1:7" x14ac:dyDescent="0.2">
      <c r="A5626" t="s">
        <v>5398</v>
      </c>
      <c r="B5626">
        <v>-1.3821489625799301E-2</v>
      </c>
      <c r="C5626">
        <v>8.3096394469964991</v>
      </c>
      <c r="D5626">
        <v>-0.40908026742709103</v>
      </c>
      <c r="E5626" s="4">
        <v>0.68349826092900001</v>
      </c>
      <c r="F5626">
        <v>0.84943637240172898</v>
      </c>
      <c r="G5626">
        <v>-4.2563969499116903</v>
      </c>
    </row>
    <row r="5627" spans="1:7" x14ac:dyDescent="0.2">
      <c r="A5627" t="s">
        <v>5399</v>
      </c>
      <c r="B5627">
        <v>5.9513790842888298E-2</v>
      </c>
      <c r="C5627">
        <v>9.3071572469844508</v>
      </c>
      <c r="D5627">
        <v>2.2512975136167701</v>
      </c>
      <c r="E5627" s="4">
        <v>2.6917157436020099E-2</v>
      </c>
      <c r="F5627">
        <v>0.15551694936893501</v>
      </c>
      <c r="G5627">
        <v>-2.0031557810294598</v>
      </c>
    </row>
    <row r="5628" spans="1:7" x14ac:dyDescent="0.2">
      <c r="A5628" t="s">
        <v>5400</v>
      </c>
      <c r="B5628">
        <v>3.2865288824619802E-2</v>
      </c>
      <c r="C5628">
        <v>7.0070214117093599</v>
      </c>
      <c r="D5628">
        <v>0.88020847934664903</v>
      </c>
      <c r="E5628" s="4">
        <v>0.38120072149225098</v>
      </c>
      <c r="F5628">
        <v>0.63835391167363498</v>
      </c>
      <c r="G5628">
        <v>-3.96983237838444</v>
      </c>
    </row>
    <row r="5629" spans="1:7" x14ac:dyDescent="0.2">
      <c r="A5629" t="s">
        <v>5401</v>
      </c>
      <c r="B5629">
        <v>-1.7579921121068098E-2</v>
      </c>
      <c r="C5629">
        <v>6.9417628716791597</v>
      </c>
      <c r="D5629">
        <v>-0.54063787472596103</v>
      </c>
      <c r="E5629" s="4">
        <v>0.59015543009786697</v>
      </c>
      <c r="F5629">
        <v>0.79320070360149197</v>
      </c>
      <c r="G5629">
        <v>-4.1972773648518498</v>
      </c>
    </row>
    <row r="5630" spans="1:7" x14ac:dyDescent="0.2">
      <c r="A5630" t="s">
        <v>5402</v>
      </c>
      <c r="B5630">
        <v>-1.15542328947601E-2</v>
      </c>
      <c r="C5630">
        <v>10.824925456199299</v>
      </c>
      <c r="D5630">
        <v>-0.37129912272557702</v>
      </c>
      <c r="E5630" s="4">
        <v>0.711328365524729</v>
      </c>
      <c r="F5630">
        <v>0.86367724480145802</v>
      </c>
      <c r="G5630">
        <v>-4.2703611123486303</v>
      </c>
    </row>
    <row r="5631" spans="1:7" x14ac:dyDescent="0.2">
      <c r="A5631" t="s">
        <v>5403</v>
      </c>
      <c r="B5631">
        <v>-4.9688695048371999E-2</v>
      </c>
      <c r="C5631">
        <v>10.7380313777896</v>
      </c>
      <c r="D5631">
        <v>-1.6176728572572801</v>
      </c>
      <c r="E5631" s="4">
        <v>0.109397154884179</v>
      </c>
      <c r="F5631">
        <v>0.33536194585269602</v>
      </c>
      <c r="G5631">
        <v>-3.1136477286262898</v>
      </c>
    </row>
    <row r="5632" spans="1:7" x14ac:dyDescent="0.2">
      <c r="A5632" t="s">
        <v>5404</v>
      </c>
      <c r="B5632">
        <v>-2.5257341456242401E-3</v>
      </c>
      <c r="C5632">
        <v>6.2811552657029903</v>
      </c>
      <c r="D5632">
        <v>-7.71718584481072E-2</v>
      </c>
      <c r="E5632" s="4">
        <v>0.93866617834852994</v>
      </c>
      <c r="F5632">
        <v>0.97426247931774002</v>
      </c>
      <c r="G5632">
        <v>-4.3328979783354002</v>
      </c>
    </row>
    <row r="5633" spans="1:7" x14ac:dyDescent="0.2">
      <c r="A5633" t="s">
        <v>5405</v>
      </c>
      <c r="B5633">
        <v>5.9186118056969397E-2</v>
      </c>
      <c r="C5633">
        <v>5.2455354196404098</v>
      </c>
      <c r="D5633">
        <v>1.40793935319973</v>
      </c>
      <c r="E5633" s="4">
        <v>0.162755429913332</v>
      </c>
      <c r="F5633">
        <v>0.41579439684138603</v>
      </c>
      <c r="G5633">
        <v>-3.4064341209358302</v>
      </c>
    </row>
    <row r="5634" spans="1:7" x14ac:dyDescent="0.2">
      <c r="A5634" t="s">
        <v>5406</v>
      </c>
      <c r="B5634">
        <v>-7.4584887569293101E-2</v>
      </c>
      <c r="C5634">
        <v>8.79609619293376</v>
      </c>
      <c r="D5634">
        <v>-1.0645035498101001</v>
      </c>
      <c r="E5634" s="4">
        <v>0.29008185689236399</v>
      </c>
      <c r="F5634">
        <v>0.56040272057882901</v>
      </c>
      <c r="G5634">
        <v>-3.8017468901022</v>
      </c>
    </row>
    <row r="5635" spans="1:7" x14ac:dyDescent="0.2">
      <c r="A5635" t="s">
        <v>5407</v>
      </c>
      <c r="B5635">
        <v>7.6659490364065497E-2</v>
      </c>
      <c r="C5635">
        <v>7.2942695798348502</v>
      </c>
      <c r="D5635">
        <v>2.09136832297306</v>
      </c>
      <c r="E5635" s="4">
        <v>3.9446404150289299E-2</v>
      </c>
      <c r="F5635">
        <v>0.19077074499191399</v>
      </c>
      <c r="G5635">
        <v>-2.3145021579030098</v>
      </c>
    </row>
    <row r="5636" spans="1:7" x14ac:dyDescent="0.2">
      <c r="A5636" t="s">
        <v>5408</v>
      </c>
      <c r="B5636">
        <v>5.4584885179797801E-2</v>
      </c>
      <c r="C5636">
        <v>5.9333287170953204</v>
      </c>
      <c r="D5636">
        <v>1.8580636967817901</v>
      </c>
      <c r="E5636" s="4">
        <v>6.6583294130658902E-2</v>
      </c>
      <c r="F5636">
        <v>0.25359831347046102</v>
      </c>
      <c r="G5636">
        <v>-2.7315235463591101</v>
      </c>
    </row>
    <row r="5637" spans="1:7" x14ac:dyDescent="0.2">
      <c r="A5637" t="s">
        <v>5409</v>
      </c>
      <c r="B5637">
        <v>-6.0325908866764699E-2</v>
      </c>
      <c r="C5637">
        <v>5.3386069404193499</v>
      </c>
      <c r="D5637">
        <v>-1.2722304537168601</v>
      </c>
      <c r="E5637" s="4">
        <v>0.206722199832649</v>
      </c>
      <c r="F5637">
        <v>0.46967443433020201</v>
      </c>
      <c r="G5637">
        <v>-3.575267430797</v>
      </c>
    </row>
    <row r="5638" spans="1:7" x14ac:dyDescent="0.2">
      <c r="A5638" t="s">
        <v>5410</v>
      </c>
      <c r="B5638">
        <v>0.18853263736277201</v>
      </c>
      <c r="C5638">
        <v>5.1599403000584196</v>
      </c>
      <c r="D5638">
        <v>2.1409934657084202</v>
      </c>
      <c r="E5638" s="4">
        <v>3.5105828609952601E-2</v>
      </c>
      <c r="F5638">
        <v>0.17901234701496199</v>
      </c>
      <c r="G5638">
        <v>-2.22007880825675</v>
      </c>
    </row>
    <row r="5639" spans="1:7" x14ac:dyDescent="0.2">
      <c r="A5639" t="s">
        <v>5411</v>
      </c>
      <c r="B5639">
        <v>-0.27392055099582702</v>
      </c>
      <c r="C5639">
        <v>6.4926018938487902</v>
      </c>
      <c r="D5639">
        <v>-1.5556096190283499</v>
      </c>
      <c r="E5639" s="4">
        <v>0.123475348567336</v>
      </c>
      <c r="F5639">
        <v>0.35943568998676001</v>
      </c>
      <c r="G5639">
        <v>-3.2042767862799302</v>
      </c>
    </row>
    <row r="5640" spans="1:7" x14ac:dyDescent="0.2">
      <c r="A5640" t="s">
        <v>5412</v>
      </c>
      <c r="B5640">
        <v>-7.4744831055965097E-4</v>
      </c>
      <c r="C5640">
        <v>4.07160695862762</v>
      </c>
      <c r="D5640">
        <v>-5.0911013713484297E-2</v>
      </c>
      <c r="E5640" s="4">
        <v>0.95951455124108398</v>
      </c>
      <c r="F5640">
        <v>0.98195884813533196</v>
      </c>
      <c r="G5640">
        <v>-4.3344939635461799</v>
      </c>
    </row>
    <row r="5641" spans="1:7" x14ac:dyDescent="0.2">
      <c r="A5641" t="s">
        <v>5413</v>
      </c>
      <c r="B5641">
        <v>-3.7841256338617901E-2</v>
      </c>
      <c r="C5641">
        <v>6.4250454839628803</v>
      </c>
      <c r="D5641">
        <v>-1.3186616527057899</v>
      </c>
      <c r="E5641" s="4">
        <v>0.19078489490453199</v>
      </c>
      <c r="F5641">
        <v>0.45060346637799498</v>
      </c>
      <c r="G5641">
        <v>-3.5193448910647702</v>
      </c>
    </row>
    <row r="5642" spans="1:7" x14ac:dyDescent="0.2">
      <c r="A5642" t="s">
        <v>5414</v>
      </c>
      <c r="B5642">
        <v>0.126939644794859</v>
      </c>
      <c r="C5642">
        <v>5.7740892909786803</v>
      </c>
      <c r="D5642">
        <v>2.6990000767652802</v>
      </c>
      <c r="E5642" s="4">
        <v>8.3723295247772299E-3</v>
      </c>
      <c r="F5642">
        <v>8.1433013369506799E-2</v>
      </c>
      <c r="G5642">
        <v>-1.0262957751702699</v>
      </c>
    </row>
    <row r="5643" spans="1:7" x14ac:dyDescent="0.2">
      <c r="A5643" t="s">
        <v>5415</v>
      </c>
      <c r="B5643">
        <v>-4.50521313932956E-2</v>
      </c>
      <c r="C5643">
        <v>5.5914707417536498</v>
      </c>
      <c r="D5643">
        <v>-1.55490701649227</v>
      </c>
      <c r="E5643" s="4">
        <v>0.123642601224592</v>
      </c>
      <c r="F5643">
        <v>0.359468081493997</v>
      </c>
      <c r="G5643">
        <v>-3.20528368648039</v>
      </c>
    </row>
    <row r="5644" spans="1:7" x14ac:dyDescent="0.2">
      <c r="A5644" t="s">
        <v>5416</v>
      </c>
      <c r="B5644">
        <v>-3.8741765074537499E-2</v>
      </c>
      <c r="C5644">
        <v>4.0087925200249597</v>
      </c>
      <c r="D5644">
        <v>-2.30146474905197</v>
      </c>
      <c r="E5644" s="4">
        <v>2.37843219180797E-2</v>
      </c>
      <c r="F5644">
        <v>0.14518552108603699</v>
      </c>
      <c r="G5644">
        <v>-1.90131903805555</v>
      </c>
    </row>
    <row r="5645" spans="1:7" x14ac:dyDescent="0.2">
      <c r="A5645" t="s">
        <v>5417</v>
      </c>
      <c r="B5645">
        <v>-8.8723277989929794E-2</v>
      </c>
      <c r="C5645">
        <v>6.3257567756238702</v>
      </c>
      <c r="D5645">
        <v>-1.9366363152194701</v>
      </c>
      <c r="E5645" s="4">
        <v>5.6075093517176197E-2</v>
      </c>
      <c r="F5645">
        <v>0.231641900878781</v>
      </c>
      <c r="G5645">
        <v>-2.5960822483972801</v>
      </c>
    </row>
    <row r="5646" spans="1:7" x14ac:dyDescent="0.2">
      <c r="A5646" t="s">
        <v>11539</v>
      </c>
      <c r="B5646">
        <v>4.9158857299844899E-2</v>
      </c>
      <c r="C5646">
        <v>7.1023203435916296</v>
      </c>
      <c r="D5646">
        <v>1.44332421693059</v>
      </c>
      <c r="E5646" s="4">
        <v>0.15256377740004801</v>
      </c>
      <c r="F5646">
        <v>0.40267393949790498</v>
      </c>
      <c r="G5646">
        <v>-3.3597336651927101</v>
      </c>
    </row>
    <row r="5647" spans="1:7" x14ac:dyDescent="0.2">
      <c r="A5647" t="s">
        <v>5418</v>
      </c>
      <c r="B5647">
        <v>4.7891952111238097E-2</v>
      </c>
      <c r="C5647">
        <v>7.8200380036633197</v>
      </c>
      <c r="D5647">
        <v>2.2722904308408198</v>
      </c>
      <c r="E5647" s="4">
        <v>2.5564572024557201E-2</v>
      </c>
      <c r="F5647">
        <v>0.15088738623721901</v>
      </c>
      <c r="G5647">
        <v>-1.96078135672462</v>
      </c>
    </row>
    <row r="5648" spans="1:7" x14ac:dyDescent="0.2">
      <c r="A5648" t="s">
        <v>5419</v>
      </c>
      <c r="B5648">
        <v>9.3224076377857096E-2</v>
      </c>
      <c r="C5648">
        <v>6.5955080372808803</v>
      </c>
      <c r="D5648">
        <v>1.15372327104335</v>
      </c>
      <c r="E5648" s="4">
        <v>0.25181151809003199</v>
      </c>
      <c r="F5648">
        <v>0.52147980932633897</v>
      </c>
      <c r="G5648">
        <v>-3.7092445040842099</v>
      </c>
    </row>
    <row r="5649" spans="1:7" x14ac:dyDescent="0.2">
      <c r="A5649" t="s">
        <v>5420</v>
      </c>
      <c r="B5649">
        <v>-9.6906986140885304E-2</v>
      </c>
      <c r="C5649">
        <v>8.0574277631697608</v>
      </c>
      <c r="D5649">
        <v>-2.6626995985504598</v>
      </c>
      <c r="E5649" s="4">
        <v>9.2523151457909094E-3</v>
      </c>
      <c r="F5649">
        <v>8.6284070484004202E-2</v>
      </c>
      <c r="G5649">
        <v>-1.1110869626738</v>
      </c>
    </row>
    <row r="5650" spans="1:7" x14ac:dyDescent="0.2">
      <c r="A5650" t="s">
        <v>5421</v>
      </c>
      <c r="B5650">
        <v>-1.0848022435174499E-2</v>
      </c>
      <c r="C5650">
        <v>9.1888001383276805</v>
      </c>
      <c r="D5650">
        <v>-0.187106472367152</v>
      </c>
      <c r="E5650" s="4">
        <v>0.85201808788240196</v>
      </c>
      <c r="F5650">
        <v>0.93661547746777996</v>
      </c>
      <c r="G5650">
        <v>-4.3191151553172098</v>
      </c>
    </row>
    <row r="5651" spans="1:7" x14ac:dyDescent="0.2">
      <c r="A5651" t="s">
        <v>5422</v>
      </c>
      <c r="B5651">
        <v>2.3547341601018699E-3</v>
      </c>
      <c r="C5651">
        <v>4.8910585479633797</v>
      </c>
      <c r="D5651">
        <v>4.4877526576780603E-2</v>
      </c>
      <c r="E5651" s="4">
        <v>0.96430902342791402</v>
      </c>
      <c r="F5651">
        <v>0.98472476327315495</v>
      </c>
      <c r="G5651">
        <v>-4.3347681977569401</v>
      </c>
    </row>
    <row r="5652" spans="1:7" x14ac:dyDescent="0.2">
      <c r="A5652" t="s">
        <v>5423</v>
      </c>
      <c r="B5652">
        <v>4.25747034904322E-2</v>
      </c>
      <c r="C5652">
        <v>4.4849930174435402</v>
      </c>
      <c r="D5652">
        <v>1.38365280891</v>
      </c>
      <c r="E5652" s="4">
        <v>0.17004753488390201</v>
      </c>
      <c r="F5652">
        <v>0.42434213960540201</v>
      </c>
      <c r="G5652">
        <v>-3.4378483733962901</v>
      </c>
    </row>
    <row r="5653" spans="1:7" x14ac:dyDescent="0.2">
      <c r="A5653" t="s">
        <v>5424</v>
      </c>
      <c r="B5653">
        <v>3.4450945399693701E-3</v>
      </c>
      <c r="C5653">
        <v>4.5650899207503004</v>
      </c>
      <c r="D5653">
        <v>9.4631215433135504E-2</v>
      </c>
      <c r="E5653" s="4">
        <v>0.92482800516498997</v>
      </c>
      <c r="F5653">
        <v>0.968898889684913</v>
      </c>
      <c r="G5653">
        <v>-4.3314747610184696</v>
      </c>
    </row>
    <row r="5654" spans="1:7" x14ac:dyDescent="0.2">
      <c r="A5654" t="s">
        <v>5425</v>
      </c>
      <c r="B5654">
        <v>-1.37381210360445E-3</v>
      </c>
      <c r="C5654">
        <v>7.8666044320584803</v>
      </c>
      <c r="D5654">
        <v>-5.2632732960569903E-2</v>
      </c>
      <c r="E5654" s="4">
        <v>0.958146663480131</v>
      </c>
      <c r="F5654">
        <v>0.98188687880610803</v>
      </c>
      <c r="G5654">
        <v>-4.334409372603</v>
      </c>
    </row>
    <row r="5655" spans="1:7" x14ac:dyDescent="0.2">
      <c r="A5655" t="s">
        <v>5426</v>
      </c>
      <c r="B5655">
        <v>2.3019574616940999E-2</v>
      </c>
      <c r="C5655">
        <v>7.2812340872894596</v>
      </c>
      <c r="D5655">
        <v>0.70461287926751104</v>
      </c>
      <c r="E5655" s="4">
        <v>0.48295595382287498</v>
      </c>
      <c r="F5655">
        <v>0.72024144145491298</v>
      </c>
      <c r="G5655">
        <v>-4.1008555330687102</v>
      </c>
    </row>
    <row r="5656" spans="1:7" x14ac:dyDescent="0.2">
      <c r="A5656" t="s">
        <v>5427</v>
      </c>
      <c r="B5656">
        <v>-1.7865281215158801E-2</v>
      </c>
      <c r="C5656">
        <v>4.8911742964213296</v>
      </c>
      <c r="D5656">
        <v>-0.92596955369080403</v>
      </c>
      <c r="E5656" s="4">
        <v>0.35705431468315901</v>
      </c>
      <c r="F5656">
        <v>0.61745776926920604</v>
      </c>
      <c r="G5656">
        <v>-3.9310039393324399</v>
      </c>
    </row>
    <row r="5657" spans="1:7" x14ac:dyDescent="0.2">
      <c r="A5657" t="s">
        <v>5428</v>
      </c>
      <c r="B5657">
        <v>-2.6121972086438999E-2</v>
      </c>
      <c r="C5657">
        <v>6.4205129658152202</v>
      </c>
      <c r="D5657">
        <v>-1.1360240580784999</v>
      </c>
      <c r="E5657" s="4">
        <v>0.259103947035982</v>
      </c>
      <c r="F5657">
        <v>0.52923772234710398</v>
      </c>
      <c r="G5657">
        <v>-3.7281684228645502</v>
      </c>
    </row>
    <row r="5658" spans="1:7" x14ac:dyDescent="0.2">
      <c r="A5658" t="s">
        <v>5429</v>
      </c>
      <c r="B5658">
        <v>4.1734277457100503E-2</v>
      </c>
      <c r="C5658">
        <v>8.1140483335341997</v>
      </c>
      <c r="D5658">
        <v>0.52286508155043199</v>
      </c>
      <c r="E5658" s="4">
        <v>0.60241332023029104</v>
      </c>
      <c r="F5658">
        <v>0.80137926594216102</v>
      </c>
      <c r="G5658">
        <v>-4.2062151790795603</v>
      </c>
    </row>
    <row r="5659" spans="1:7" x14ac:dyDescent="0.2">
      <c r="A5659" t="s">
        <v>5430</v>
      </c>
      <c r="B5659">
        <v>1.3094328173071001E-2</v>
      </c>
      <c r="C5659">
        <v>8.6419684107832495</v>
      </c>
      <c r="D5659">
        <v>0.245998371899113</v>
      </c>
      <c r="E5659" s="4">
        <v>0.80626995318751304</v>
      </c>
      <c r="F5659">
        <v>0.91363841900117804</v>
      </c>
      <c r="G5659">
        <v>-4.3070190804297397</v>
      </c>
    </row>
    <row r="5660" spans="1:7" x14ac:dyDescent="0.2">
      <c r="A5660" t="s">
        <v>5431</v>
      </c>
      <c r="B5660">
        <v>-3.7312086835442099E-2</v>
      </c>
      <c r="C5660">
        <v>8.9353229509609893</v>
      </c>
      <c r="D5660">
        <v>-0.44048467613006598</v>
      </c>
      <c r="E5660" s="4">
        <v>0.66069187005091301</v>
      </c>
      <c r="F5660">
        <v>0.83690424280339204</v>
      </c>
      <c r="G5660">
        <v>-4.2437649880687998</v>
      </c>
    </row>
    <row r="5661" spans="1:7" x14ac:dyDescent="0.2">
      <c r="A5661" t="s">
        <v>5432</v>
      </c>
      <c r="B5661">
        <v>-0.252541651258818</v>
      </c>
      <c r="C5661">
        <v>5.1574887813320602</v>
      </c>
      <c r="D5661">
        <v>-0.91575424331464095</v>
      </c>
      <c r="E5661" s="4">
        <v>0.362357795086996</v>
      </c>
      <c r="F5661">
        <v>0.62363796136524496</v>
      </c>
      <c r="G5661">
        <v>-3.9398387957801102</v>
      </c>
    </row>
    <row r="5662" spans="1:7" x14ac:dyDescent="0.2">
      <c r="A5662" t="s">
        <v>5433</v>
      </c>
      <c r="B5662">
        <v>-3.4684131694938697E-2</v>
      </c>
      <c r="C5662">
        <v>7.73270265065484</v>
      </c>
      <c r="D5662">
        <v>-0.79696681944888503</v>
      </c>
      <c r="E5662" s="4">
        <v>0.42766619596883299</v>
      </c>
      <c r="F5662">
        <v>0.67659678187353101</v>
      </c>
      <c r="G5662">
        <v>-4.0355079271132599</v>
      </c>
    </row>
    <row r="5663" spans="1:7" x14ac:dyDescent="0.2">
      <c r="A5663" t="s">
        <v>5434</v>
      </c>
      <c r="B5663">
        <v>3.09082819945347E-2</v>
      </c>
      <c r="C5663">
        <v>7.31121026813158</v>
      </c>
      <c r="D5663">
        <v>0.45446947046554198</v>
      </c>
      <c r="E5663" s="4">
        <v>0.65063657321996105</v>
      </c>
      <c r="F5663">
        <v>0.83159663664484296</v>
      </c>
      <c r="G5663">
        <v>-4.2378407085488599</v>
      </c>
    </row>
    <row r="5664" spans="1:7" x14ac:dyDescent="0.2">
      <c r="A5664" t="s">
        <v>5435</v>
      </c>
      <c r="B5664">
        <v>-8.2847699539966804E-2</v>
      </c>
      <c r="C5664">
        <v>9.3721693682699492</v>
      </c>
      <c r="D5664">
        <v>-2.2562611668832502</v>
      </c>
      <c r="E5664" s="4">
        <v>2.6591793327958E-2</v>
      </c>
      <c r="F5664">
        <v>0.154362527191961</v>
      </c>
      <c r="G5664">
        <v>-1.9931678580905701</v>
      </c>
    </row>
    <row r="5665" spans="1:7" x14ac:dyDescent="0.2">
      <c r="A5665" t="s">
        <v>5436</v>
      </c>
      <c r="B5665">
        <v>-1.03571572809984E-2</v>
      </c>
      <c r="C5665">
        <v>7.7372355818186298</v>
      </c>
      <c r="D5665">
        <v>-0.189392240298801</v>
      </c>
      <c r="E5665" s="4">
        <v>0.85023190522088299</v>
      </c>
      <c r="F5665">
        <v>0.93570099322081801</v>
      </c>
      <c r="G5665">
        <v>-4.3187069698162102</v>
      </c>
    </row>
    <row r="5666" spans="1:7" x14ac:dyDescent="0.2">
      <c r="A5666" t="s">
        <v>5437</v>
      </c>
      <c r="B5666">
        <v>-1.69108396821522E-2</v>
      </c>
      <c r="C5666">
        <v>3.9459963912032898</v>
      </c>
      <c r="D5666">
        <v>-0.887049623713414</v>
      </c>
      <c r="E5666" s="4">
        <v>0.37752740142720997</v>
      </c>
      <c r="F5666">
        <v>0.635145352408365</v>
      </c>
      <c r="G5666">
        <v>-3.9641502700736302</v>
      </c>
    </row>
    <row r="5667" spans="1:7" x14ac:dyDescent="0.2">
      <c r="A5667" t="s">
        <v>5438</v>
      </c>
      <c r="B5667">
        <v>3.2919584947993498E-2</v>
      </c>
      <c r="C5667">
        <v>5.9407843035485604</v>
      </c>
      <c r="D5667">
        <v>1.0812706925637301</v>
      </c>
      <c r="E5667" s="4">
        <v>0.28260099173229403</v>
      </c>
      <c r="F5667">
        <v>0.55376807720568799</v>
      </c>
      <c r="G5667">
        <v>-3.7849140346918699</v>
      </c>
    </row>
    <row r="5668" spans="1:7" x14ac:dyDescent="0.2">
      <c r="A5668" t="s">
        <v>5439</v>
      </c>
      <c r="B5668">
        <v>-1.1708459912561101E-2</v>
      </c>
      <c r="C5668">
        <v>7.5883168440556901</v>
      </c>
      <c r="D5668">
        <v>-0.37213212595393003</v>
      </c>
      <c r="E5668" s="4">
        <v>0.71071035598483701</v>
      </c>
      <c r="F5668">
        <v>0.863199136727825</v>
      </c>
      <c r="G5668">
        <v>-4.2700677537735903</v>
      </c>
    </row>
    <row r="5669" spans="1:7" x14ac:dyDescent="0.2">
      <c r="A5669" t="s">
        <v>5440</v>
      </c>
      <c r="B5669">
        <v>-0.157153025666463</v>
      </c>
      <c r="C5669">
        <v>7.2384201882765096</v>
      </c>
      <c r="D5669">
        <v>-3.3736539204769</v>
      </c>
      <c r="E5669" s="4">
        <v>1.1143525631541801E-3</v>
      </c>
      <c r="F5669">
        <v>2.6004413321396799E-2</v>
      </c>
      <c r="G5669">
        <v>0.71594701221771795</v>
      </c>
    </row>
    <row r="5670" spans="1:7" x14ac:dyDescent="0.2">
      <c r="A5670" t="s">
        <v>5441</v>
      </c>
      <c r="B5670">
        <v>-3.2445283105085897E-2</v>
      </c>
      <c r="C5670">
        <v>5.5594563636247303</v>
      </c>
      <c r="D5670">
        <v>-0.71367735761706896</v>
      </c>
      <c r="E5670" s="4">
        <v>0.47736005220345801</v>
      </c>
      <c r="F5670">
        <v>0.71622264844243899</v>
      </c>
      <c r="G5670">
        <v>-4.0947927888504996</v>
      </c>
    </row>
    <row r="5671" spans="1:7" x14ac:dyDescent="0.2">
      <c r="A5671" t="s">
        <v>5442</v>
      </c>
      <c r="B5671">
        <v>-2.84107785885063E-2</v>
      </c>
      <c r="C5671">
        <v>4.4323925209136998</v>
      </c>
      <c r="D5671">
        <v>-1.17424118542287</v>
      </c>
      <c r="E5671" s="4">
        <v>0.243541457806145</v>
      </c>
      <c r="F5671">
        <v>0.51301940521219402</v>
      </c>
      <c r="G5671">
        <v>-3.6869526756295401</v>
      </c>
    </row>
    <row r="5672" spans="1:7" x14ac:dyDescent="0.2">
      <c r="A5672" t="s">
        <v>5443</v>
      </c>
      <c r="B5672">
        <v>-1.17641192745075E-2</v>
      </c>
      <c r="C5672">
        <v>5.0707882385978298</v>
      </c>
      <c r="D5672">
        <v>-0.50103685275888699</v>
      </c>
      <c r="E5672" s="4">
        <v>0.61762585793261204</v>
      </c>
      <c r="F5672">
        <v>0.81166293292837199</v>
      </c>
      <c r="G5672">
        <v>-4.2167863750816101</v>
      </c>
    </row>
    <row r="5673" spans="1:7" x14ac:dyDescent="0.2">
      <c r="A5673" t="s">
        <v>5444</v>
      </c>
      <c r="B5673">
        <v>0.138775370875759</v>
      </c>
      <c r="C5673">
        <v>5.6191003249171203</v>
      </c>
      <c r="D5673">
        <v>3.03789743690509</v>
      </c>
      <c r="E5673" s="4">
        <v>3.15461828483804E-3</v>
      </c>
      <c r="F5673">
        <v>4.60238335734212E-2</v>
      </c>
      <c r="G5673">
        <v>-0.189523836908672</v>
      </c>
    </row>
    <row r="5674" spans="1:7" x14ac:dyDescent="0.2">
      <c r="A5674" t="s">
        <v>5445</v>
      </c>
      <c r="B5674">
        <v>2.3323234362074799E-2</v>
      </c>
      <c r="C5674">
        <v>4.2828413244693104</v>
      </c>
      <c r="D5674">
        <v>1.0890800767801101</v>
      </c>
      <c r="E5674" s="4">
        <v>0.279162553268123</v>
      </c>
      <c r="F5674">
        <v>0.55033667603126801</v>
      </c>
      <c r="G5674">
        <v>-3.7769868088589602</v>
      </c>
    </row>
    <row r="5675" spans="1:7" x14ac:dyDescent="0.2">
      <c r="A5675" t="s">
        <v>5446</v>
      </c>
      <c r="B5675">
        <v>7.9863923550108095E-4</v>
      </c>
      <c r="C5675">
        <v>9.1280091180130398</v>
      </c>
      <c r="D5675">
        <v>3.2343606189709898E-2</v>
      </c>
      <c r="E5675" s="4">
        <v>0.97427301956095902</v>
      </c>
      <c r="F5675">
        <v>0.98914257431752795</v>
      </c>
      <c r="G5675">
        <v>-4.3352274665456596</v>
      </c>
    </row>
    <row r="5676" spans="1:7" x14ac:dyDescent="0.2">
      <c r="A5676" t="s">
        <v>5447</v>
      </c>
      <c r="B5676">
        <v>7.0536203267521899E-2</v>
      </c>
      <c r="C5676">
        <v>7.4454015459740104</v>
      </c>
      <c r="D5676">
        <v>2.1881746907692001</v>
      </c>
      <c r="E5676" s="4">
        <v>3.1369935737801703E-2</v>
      </c>
      <c r="F5676">
        <v>0.16796759494912999</v>
      </c>
      <c r="G5676">
        <v>-2.1284756729409802</v>
      </c>
    </row>
    <row r="5677" spans="1:7" x14ac:dyDescent="0.2">
      <c r="A5677" t="s">
        <v>5448</v>
      </c>
      <c r="B5677">
        <v>-9.6719085992809997E-2</v>
      </c>
      <c r="C5677">
        <v>4.2642648235594498</v>
      </c>
      <c r="D5677">
        <v>-3.4612365475893698</v>
      </c>
      <c r="E5677" s="4">
        <v>8.3975977655928403E-4</v>
      </c>
      <c r="F5677">
        <v>2.2410731996204601E-2</v>
      </c>
      <c r="G5677">
        <v>0.96393420700415899</v>
      </c>
    </row>
    <row r="5678" spans="1:7" x14ac:dyDescent="0.2">
      <c r="A5678" t="s">
        <v>5449</v>
      </c>
      <c r="B5678">
        <v>-9.8466059673386397E-2</v>
      </c>
      <c r="C5678">
        <v>5.2610417491902499</v>
      </c>
      <c r="D5678">
        <v>-1.76745186107785</v>
      </c>
      <c r="E5678" s="4">
        <v>8.0701534733616895E-2</v>
      </c>
      <c r="F5678">
        <v>0.28162512640396498</v>
      </c>
      <c r="G5678">
        <v>-2.8813115658437201</v>
      </c>
    </row>
    <row r="5679" spans="1:7" x14ac:dyDescent="0.2">
      <c r="A5679" t="s">
        <v>5450</v>
      </c>
      <c r="B5679">
        <v>-1.0207084228300699E-2</v>
      </c>
      <c r="C5679">
        <v>10.3600558812806</v>
      </c>
      <c r="D5679">
        <v>-0.36144469996694001</v>
      </c>
      <c r="E5679" s="4">
        <v>0.71865396577571405</v>
      </c>
      <c r="F5679">
        <v>0.86754902021386204</v>
      </c>
      <c r="G5679">
        <v>-4.2737818175406099</v>
      </c>
    </row>
    <row r="5680" spans="1:7" x14ac:dyDescent="0.2">
      <c r="A5680" t="s">
        <v>5451</v>
      </c>
      <c r="B5680">
        <v>4.7677096989091797E-2</v>
      </c>
      <c r="C5680">
        <v>5.8763093362337901</v>
      </c>
      <c r="D5680">
        <v>1.0964298267824999</v>
      </c>
      <c r="E5680" s="4">
        <v>0.27595303351686301</v>
      </c>
      <c r="F5680">
        <v>0.54638143530618499</v>
      </c>
      <c r="G5680">
        <v>-3.7694755550218502</v>
      </c>
    </row>
    <row r="5681" spans="1:7" x14ac:dyDescent="0.2">
      <c r="A5681" t="s">
        <v>5452</v>
      </c>
      <c r="B5681">
        <v>0.12986006850317999</v>
      </c>
      <c r="C5681">
        <v>6.8048421073674596</v>
      </c>
      <c r="D5681">
        <v>1.6175569032871799</v>
      </c>
      <c r="E5681" s="4">
        <v>0.109422200023312</v>
      </c>
      <c r="F5681">
        <v>0.33536194585269602</v>
      </c>
      <c r="G5681">
        <v>-3.1138201543313802</v>
      </c>
    </row>
    <row r="5682" spans="1:7" x14ac:dyDescent="0.2">
      <c r="A5682" t="s">
        <v>5453</v>
      </c>
      <c r="B5682">
        <v>-2.35480609543098E-2</v>
      </c>
      <c r="C5682">
        <v>7.6898395902249801</v>
      </c>
      <c r="D5682">
        <v>-0.90924706955049595</v>
      </c>
      <c r="E5682" s="4">
        <v>0.36576216509596998</v>
      </c>
      <c r="F5682">
        <v>0.62575874399346398</v>
      </c>
      <c r="G5682">
        <v>-3.9454165655973301</v>
      </c>
    </row>
    <row r="5683" spans="1:7" x14ac:dyDescent="0.2">
      <c r="A5683" t="s">
        <v>5454</v>
      </c>
      <c r="B5683">
        <v>-0.13859997191242901</v>
      </c>
      <c r="C5683">
        <v>4.8715073798959398</v>
      </c>
      <c r="D5683">
        <v>-3.0935125590238899</v>
      </c>
      <c r="E5683" s="4">
        <v>2.6683003116431802E-3</v>
      </c>
      <c r="F5683">
        <v>4.2959269996892702E-2</v>
      </c>
      <c r="G5683">
        <v>-4.4643750190791899E-2</v>
      </c>
    </row>
    <row r="5684" spans="1:7" x14ac:dyDescent="0.2">
      <c r="A5684" t="s">
        <v>5455</v>
      </c>
      <c r="B5684">
        <v>-4.5070282153348198E-2</v>
      </c>
      <c r="C5684">
        <v>4.2227145285950396</v>
      </c>
      <c r="D5684">
        <v>-1.50105365027232</v>
      </c>
      <c r="E5684" s="4">
        <v>0.137006231639032</v>
      </c>
      <c r="F5684">
        <v>0.37930518470001601</v>
      </c>
      <c r="G5684">
        <v>-3.2811835326171099</v>
      </c>
    </row>
    <row r="5685" spans="1:7" x14ac:dyDescent="0.2">
      <c r="A5685" t="s">
        <v>5456</v>
      </c>
      <c r="B5685">
        <v>9.8177633151079899E-2</v>
      </c>
      <c r="C5685">
        <v>5.2319078517168798</v>
      </c>
      <c r="D5685">
        <v>2.3583772439501098</v>
      </c>
      <c r="E5685" s="4">
        <v>2.0623784688571799E-2</v>
      </c>
      <c r="F5685">
        <v>0.13417430735201799</v>
      </c>
      <c r="G5685">
        <v>-1.7834127605022401</v>
      </c>
    </row>
    <row r="5686" spans="1:7" x14ac:dyDescent="0.2">
      <c r="A5686" t="s">
        <v>5457</v>
      </c>
      <c r="B5686">
        <v>-4.8764886695858399E-2</v>
      </c>
      <c r="C5686">
        <v>7.0198354273908103</v>
      </c>
      <c r="D5686">
        <v>-0.632647945936191</v>
      </c>
      <c r="E5686" s="4">
        <v>0.528642973068849</v>
      </c>
      <c r="F5686">
        <v>0.75240042932002404</v>
      </c>
      <c r="G5686">
        <v>-4.1462695101745997</v>
      </c>
    </row>
    <row r="5687" spans="1:7" x14ac:dyDescent="0.2">
      <c r="A5687" t="s">
        <v>5458</v>
      </c>
      <c r="B5687">
        <v>-0.13235906159004401</v>
      </c>
      <c r="C5687">
        <v>6.9215132753455197</v>
      </c>
      <c r="D5687">
        <v>-1.75332569973769</v>
      </c>
      <c r="E5687" s="4">
        <v>8.3111061300150099E-2</v>
      </c>
      <c r="F5687">
        <v>0.28667404876404501</v>
      </c>
      <c r="G5687">
        <v>-2.9040397597891201</v>
      </c>
    </row>
    <row r="5688" spans="1:7" x14ac:dyDescent="0.2">
      <c r="A5688" t="s">
        <v>5459</v>
      </c>
      <c r="B5688">
        <v>9.7479958938866598E-3</v>
      </c>
      <c r="C5688">
        <v>5.0498834743248597</v>
      </c>
      <c r="D5688">
        <v>0.45113860971934899</v>
      </c>
      <c r="E5688" s="4">
        <v>0.65302574257959201</v>
      </c>
      <c r="F5688">
        <v>0.83356301627589802</v>
      </c>
      <c r="G5688">
        <v>-4.2392684514565797</v>
      </c>
    </row>
    <row r="5689" spans="1:7" x14ac:dyDescent="0.2">
      <c r="A5689" t="s">
        <v>5460</v>
      </c>
      <c r="B5689">
        <v>1.96321647873147E-2</v>
      </c>
      <c r="C5689">
        <v>5.4286497285968096</v>
      </c>
      <c r="D5689">
        <v>0.82308882894175495</v>
      </c>
      <c r="E5689" s="4">
        <v>0.41273518589219799</v>
      </c>
      <c r="F5689">
        <v>0.66445397284702901</v>
      </c>
      <c r="G5689">
        <v>-4.0155883553307996</v>
      </c>
    </row>
    <row r="5690" spans="1:7" x14ac:dyDescent="0.2">
      <c r="A5690" t="s">
        <v>5461</v>
      </c>
      <c r="B5690">
        <v>-0.15004393807465799</v>
      </c>
      <c r="C5690">
        <v>4.6102440330245402</v>
      </c>
      <c r="D5690">
        <v>-3.3457760463311899</v>
      </c>
      <c r="E5690" s="4">
        <v>1.21817116169481E-3</v>
      </c>
      <c r="F5690">
        <v>2.7570493080742602E-2</v>
      </c>
      <c r="G5690">
        <v>0.63800998828642297</v>
      </c>
    </row>
    <row r="5691" spans="1:7" x14ac:dyDescent="0.2">
      <c r="A5691" t="s">
        <v>5462</v>
      </c>
      <c r="B5691">
        <v>-9.3986053161967606E-3</v>
      </c>
      <c r="C5691">
        <v>8.1457358927109507</v>
      </c>
      <c r="D5691">
        <v>-0.24613847515026699</v>
      </c>
      <c r="E5691" s="4">
        <v>0.80616185243675098</v>
      </c>
      <c r="F5691">
        <v>0.91363841900117804</v>
      </c>
      <c r="G5691">
        <v>-4.3069863869317899</v>
      </c>
    </row>
    <row r="5692" spans="1:7" x14ac:dyDescent="0.2">
      <c r="A5692" t="s">
        <v>5463</v>
      </c>
      <c r="B5692">
        <v>-2.70923951458335E-2</v>
      </c>
      <c r="C5692">
        <v>5.0388921113540501</v>
      </c>
      <c r="D5692">
        <v>-0.73254225544088303</v>
      </c>
      <c r="E5692" s="4">
        <v>0.46583051661935498</v>
      </c>
      <c r="F5692">
        <v>0.70685396468452699</v>
      </c>
      <c r="G5692">
        <v>-4.0819297686098803</v>
      </c>
    </row>
    <row r="5693" spans="1:7" x14ac:dyDescent="0.2">
      <c r="A5693" t="s">
        <v>5464</v>
      </c>
      <c r="B5693">
        <v>-1.8081285320526101E-2</v>
      </c>
      <c r="C5693">
        <v>5.2077045099941701</v>
      </c>
      <c r="D5693">
        <v>-0.63872186410945198</v>
      </c>
      <c r="E5693" s="4">
        <v>0.52470217209528702</v>
      </c>
      <c r="F5693">
        <v>0.74960182852505897</v>
      </c>
      <c r="G5693">
        <v>-4.1426234015199199</v>
      </c>
    </row>
    <row r="5694" spans="1:7" x14ac:dyDescent="0.2">
      <c r="A5694" t="s">
        <v>5465</v>
      </c>
      <c r="B5694">
        <v>-5.1007428021617097E-2</v>
      </c>
      <c r="C5694">
        <v>5.5574831525744903</v>
      </c>
      <c r="D5694">
        <v>-1.43624335931599</v>
      </c>
      <c r="E5694" s="4">
        <v>0.15456267255522599</v>
      </c>
      <c r="F5694">
        <v>0.40461872330717602</v>
      </c>
      <c r="G5694">
        <v>-3.3691670624780898</v>
      </c>
    </row>
    <row r="5695" spans="1:7" x14ac:dyDescent="0.2">
      <c r="A5695" t="s">
        <v>5466</v>
      </c>
      <c r="B5695">
        <v>3.88781955714331E-3</v>
      </c>
      <c r="C5695">
        <v>6.0608650074234696</v>
      </c>
      <c r="D5695">
        <v>9.9222018864415895E-2</v>
      </c>
      <c r="E5695" s="4">
        <v>0.921193028579952</v>
      </c>
      <c r="F5695">
        <v>0.96773371002030295</v>
      </c>
      <c r="G5695">
        <v>-4.3310525171415497</v>
      </c>
    </row>
    <row r="5696" spans="1:7" x14ac:dyDescent="0.2">
      <c r="A5696" t="s">
        <v>5467</v>
      </c>
      <c r="B5696">
        <v>3.09436577675808E-2</v>
      </c>
      <c r="C5696">
        <v>7.1290799050919702</v>
      </c>
      <c r="D5696">
        <v>1.1905175705242099</v>
      </c>
      <c r="E5696" s="4">
        <v>0.23712050466830001</v>
      </c>
      <c r="F5696">
        <v>0.50629857135206402</v>
      </c>
      <c r="G5696">
        <v>-3.6689990157595802</v>
      </c>
    </row>
    <row r="5697" spans="1:7" x14ac:dyDescent="0.2">
      <c r="A5697" t="s">
        <v>5468</v>
      </c>
      <c r="B5697">
        <v>-1.5898133078040399E-2</v>
      </c>
      <c r="C5697">
        <v>4.1806763470010599</v>
      </c>
      <c r="D5697">
        <v>-0.49172868704373202</v>
      </c>
      <c r="E5697" s="4">
        <v>0.62416454710393698</v>
      </c>
      <c r="F5697">
        <v>0.81502191888008801</v>
      </c>
      <c r="G5697">
        <v>-4.2211579967573396</v>
      </c>
    </row>
    <row r="5698" spans="1:7" x14ac:dyDescent="0.2">
      <c r="A5698" t="s">
        <v>5469</v>
      </c>
      <c r="B5698">
        <v>2.8988172316170301E-2</v>
      </c>
      <c r="C5698">
        <v>4.2813455671554896</v>
      </c>
      <c r="D5698">
        <v>1.35663556977926</v>
      </c>
      <c r="E5698" s="4">
        <v>0.178449416986975</v>
      </c>
      <c r="F5698">
        <v>0.43491883159566802</v>
      </c>
      <c r="G5698">
        <v>-3.4721819400033498</v>
      </c>
    </row>
    <row r="5699" spans="1:7" x14ac:dyDescent="0.2">
      <c r="A5699" t="s">
        <v>5470</v>
      </c>
      <c r="B5699">
        <v>-7.7276668279380095E-2</v>
      </c>
      <c r="C5699">
        <v>6.6738983058519503</v>
      </c>
      <c r="D5699">
        <v>-1.93120271586424</v>
      </c>
      <c r="E5699" s="4">
        <v>5.6753592515850201E-2</v>
      </c>
      <c r="F5699">
        <v>0.23265965380318801</v>
      </c>
      <c r="G5699">
        <v>-2.60561335539622</v>
      </c>
    </row>
    <row r="5700" spans="1:7" x14ac:dyDescent="0.2">
      <c r="A5700" t="s">
        <v>5471</v>
      </c>
      <c r="B5700">
        <v>-0.12695021361136</v>
      </c>
      <c r="C5700">
        <v>6.4337103795996997</v>
      </c>
      <c r="D5700">
        <v>-2.4597485133331101</v>
      </c>
      <c r="E5700" s="4">
        <v>1.5906332263415299E-2</v>
      </c>
      <c r="F5700">
        <v>0.116410575206636</v>
      </c>
      <c r="G5700">
        <v>-1.56721682396627</v>
      </c>
    </row>
    <row r="5701" spans="1:7" x14ac:dyDescent="0.2">
      <c r="A5701" t="s">
        <v>5472</v>
      </c>
      <c r="B5701">
        <v>0.26069656967336102</v>
      </c>
      <c r="C5701">
        <v>7.1728595365127603</v>
      </c>
      <c r="D5701">
        <v>1.2490293841970801</v>
      </c>
      <c r="E5701" s="4">
        <v>0.215045133285652</v>
      </c>
      <c r="F5701">
        <v>0.480020473216832</v>
      </c>
      <c r="G5701">
        <v>-3.6024897036797401</v>
      </c>
    </row>
    <row r="5702" spans="1:7" x14ac:dyDescent="0.2">
      <c r="A5702" t="s">
        <v>5473</v>
      </c>
      <c r="B5702">
        <v>5.4594115223051E-2</v>
      </c>
      <c r="C5702">
        <v>10.262437260465401</v>
      </c>
      <c r="D5702">
        <v>1.6055928089556599</v>
      </c>
      <c r="E5702" s="4">
        <v>0.112031236930487</v>
      </c>
      <c r="F5702">
        <v>0.33876978446836398</v>
      </c>
      <c r="G5702">
        <v>-3.1315487002993398</v>
      </c>
    </row>
    <row r="5703" spans="1:7" x14ac:dyDescent="0.2">
      <c r="A5703" t="s">
        <v>5474</v>
      </c>
      <c r="B5703">
        <v>-0.13946896932435901</v>
      </c>
      <c r="C5703">
        <v>4.8323830850705702</v>
      </c>
      <c r="D5703">
        <v>-2.4570897742445901</v>
      </c>
      <c r="E5703" s="4">
        <v>1.6016557834285801E-2</v>
      </c>
      <c r="F5703">
        <v>0.11671756603821</v>
      </c>
      <c r="G5703">
        <v>-1.5729873800238401</v>
      </c>
    </row>
    <row r="5704" spans="1:7" x14ac:dyDescent="0.2">
      <c r="A5704" t="s">
        <v>5475</v>
      </c>
      <c r="B5704">
        <v>-4.3667316605868298E-2</v>
      </c>
      <c r="C5704">
        <v>6.3677214877101598</v>
      </c>
      <c r="D5704">
        <v>-0.58027427815140598</v>
      </c>
      <c r="E5704" s="4">
        <v>0.56324778144189003</v>
      </c>
      <c r="F5704">
        <v>0.77594090363919099</v>
      </c>
      <c r="G5704">
        <v>-4.17627668133591</v>
      </c>
    </row>
    <row r="5705" spans="1:7" x14ac:dyDescent="0.2">
      <c r="A5705" t="s">
        <v>5476</v>
      </c>
      <c r="B5705">
        <v>1.6809636116968001E-2</v>
      </c>
      <c r="C5705">
        <v>6.8806491087152697</v>
      </c>
      <c r="D5705">
        <v>0.55592703998766602</v>
      </c>
      <c r="E5705" s="4">
        <v>0.57970495192839899</v>
      </c>
      <c r="F5705">
        <v>0.78564573690065898</v>
      </c>
      <c r="G5705">
        <v>-4.1893512623724698</v>
      </c>
    </row>
    <row r="5706" spans="1:7" x14ac:dyDescent="0.2">
      <c r="A5706" t="s">
        <v>5477</v>
      </c>
      <c r="B5706">
        <v>-3.0839576593021799E-2</v>
      </c>
      <c r="C5706">
        <v>10.809814139912399</v>
      </c>
      <c r="D5706">
        <v>-1.43462520760128</v>
      </c>
      <c r="E5706" s="4">
        <v>0.15502229914631299</v>
      </c>
      <c r="F5706">
        <v>0.40516487644969001</v>
      </c>
      <c r="G5706">
        <v>-3.3713166404491202</v>
      </c>
    </row>
    <row r="5707" spans="1:7" x14ac:dyDescent="0.2">
      <c r="A5707" t="s">
        <v>5478</v>
      </c>
      <c r="B5707">
        <v>2.5499425168616301E-2</v>
      </c>
      <c r="C5707">
        <v>4.7479434533292997</v>
      </c>
      <c r="D5707">
        <v>0.93895227514673596</v>
      </c>
      <c r="E5707" s="4">
        <v>0.35038625456993</v>
      </c>
      <c r="F5707">
        <v>0.61277917382755698</v>
      </c>
      <c r="G5707">
        <v>-3.9196372114067799</v>
      </c>
    </row>
    <row r="5708" spans="1:7" x14ac:dyDescent="0.2">
      <c r="A5708" t="s">
        <v>5479</v>
      </c>
      <c r="B5708">
        <v>-7.9847621711422706E-2</v>
      </c>
      <c r="C5708">
        <v>4.8071046672422098</v>
      </c>
      <c r="D5708">
        <v>-1.4125240260154099</v>
      </c>
      <c r="E5708" s="4">
        <v>0.16140619794175801</v>
      </c>
      <c r="F5708">
        <v>0.41389032346621202</v>
      </c>
      <c r="G5708">
        <v>-3.4004455134365199</v>
      </c>
    </row>
    <row r="5709" spans="1:7" x14ac:dyDescent="0.2">
      <c r="A5709" t="s">
        <v>5480</v>
      </c>
      <c r="B5709">
        <v>1.9054717211651E-3</v>
      </c>
      <c r="C5709">
        <v>9.4179598584526296</v>
      </c>
      <c r="D5709">
        <v>4.7362424126485198E-2</v>
      </c>
      <c r="E5709" s="4">
        <v>0.96233424627130104</v>
      </c>
      <c r="F5709">
        <v>0.98339079138377605</v>
      </c>
      <c r="G5709">
        <v>-4.3346594380142802</v>
      </c>
    </row>
    <row r="5710" spans="1:7" x14ac:dyDescent="0.2">
      <c r="A5710" t="s">
        <v>5481</v>
      </c>
      <c r="B5710">
        <v>-1.3901677027698201E-2</v>
      </c>
      <c r="C5710">
        <v>8.0812170106382109</v>
      </c>
      <c r="D5710">
        <v>-0.21790934399568099</v>
      </c>
      <c r="E5710" s="4">
        <v>0.82801622160292099</v>
      </c>
      <c r="F5710">
        <v>0.92439033504503698</v>
      </c>
      <c r="G5710">
        <v>-4.3131982586031503</v>
      </c>
    </row>
    <row r="5711" spans="1:7" x14ac:dyDescent="0.2">
      <c r="A5711" t="s">
        <v>5482</v>
      </c>
      <c r="B5711">
        <v>-4.4601712736532196E-3</v>
      </c>
      <c r="C5711">
        <v>7.3871800136620704</v>
      </c>
      <c r="D5711">
        <v>-0.17330240002858999</v>
      </c>
      <c r="E5711" s="4">
        <v>0.86282119239437804</v>
      </c>
      <c r="F5711">
        <v>0.94062148902582299</v>
      </c>
      <c r="G5711">
        <v>-4.32147498300459</v>
      </c>
    </row>
    <row r="5712" spans="1:7" x14ac:dyDescent="0.2">
      <c r="A5712" t="s">
        <v>5483</v>
      </c>
      <c r="B5712">
        <v>3.6153490863132902E-3</v>
      </c>
      <c r="C5712">
        <v>6.31339413190521</v>
      </c>
      <c r="D5712">
        <v>0.10155587875920299</v>
      </c>
      <c r="E5712" s="4">
        <v>0.91934572646770496</v>
      </c>
      <c r="F5712">
        <v>0.96674230296626296</v>
      </c>
      <c r="G5712">
        <v>-4.3308301919622902</v>
      </c>
    </row>
    <row r="5713" spans="1:7" x14ac:dyDescent="0.2">
      <c r="A5713" t="s">
        <v>5484</v>
      </c>
      <c r="B5713">
        <v>-0.101970523714282</v>
      </c>
      <c r="C5713">
        <v>8.6356829196433402</v>
      </c>
      <c r="D5713">
        <v>-1.75018121881204</v>
      </c>
      <c r="E5713" s="4">
        <v>8.36554149183249E-2</v>
      </c>
      <c r="F5713">
        <v>0.287625059355468</v>
      </c>
      <c r="G5713">
        <v>-2.9090760615434901</v>
      </c>
    </row>
    <row r="5714" spans="1:7" x14ac:dyDescent="0.2">
      <c r="A5714" t="s">
        <v>5485</v>
      </c>
      <c r="B5714">
        <v>3.7827478507823198E-2</v>
      </c>
      <c r="C5714">
        <v>3.9974918571906302</v>
      </c>
      <c r="D5714">
        <v>2.0229672859163599</v>
      </c>
      <c r="E5714" s="4">
        <v>4.6184142507740299E-2</v>
      </c>
      <c r="F5714">
        <v>0.207775677818653</v>
      </c>
      <c r="G5714">
        <v>-2.4413887279238802</v>
      </c>
    </row>
    <row r="5715" spans="1:7" x14ac:dyDescent="0.2">
      <c r="A5715" t="s">
        <v>5486</v>
      </c>
      <c r="B5715">
        <v>-0.139380463122669</v>
      </c>
      <c r="C5715">
        <v>6.9759446782058498</v>
      </c>
      <c r="D5715">
        <v>-2.8501300488362</v>
      </c>
      <c r="E5715" s="4">
        <v>5.4693745158822396E-3</v>
      </c>
      <c r="F5715">
        <v>6.3109822299240198E-2</v>
      </c>
      <c r="G5715">
        <v>-0.66309107576559501</v>
      </c>
    </row>
    <row r="5716" spans="1:7" x14ac:dyDescent="0.2">
      <c r="A5716" t="s">
        <v>5487</v>
      </c>
      <c r="B5716">
        <v>-4.5183836773568103E-2</v>
      </c>
      <c r="C5716">
        <v>5.00163298198206</v>
      </c>
      <c r="D5716">
        <v>-1.41596816111546</v>
      </c>
      <c r="E5716" s="4">
        <v>0.16039828276397999</v>
      </c>
      <c r="F5716">
        <v>0.41261800871022603</v>
      </c>
      <c r="G5716">
        <v>-3.3959345149435798</v>
      </c>
    </row>
    <row r="5717" spans="1:7" x14ac:dyDescent="0.2">
      <c r="A5717" t="s">
        <v>5488</v>
      </c>
      <c r="B5717">
        <v>-2.98788912969979E-2</v>
      </c>
      <c r="C5717">
        <v>5.4617235656533802</v>
      </c>
      <c r="D5717">
        <v>-1.0758143843872501</v>
      </c>
      <c r="E5717" s="4">
        <v>0.28502064731376597</v>
      </c>
      <c r="F5717">
        <v>0.55610212172342699</v>
      </c>
      <c r="G5717">
        <v>-3.7904197878607699</v>
      </c>
    </row>
    <row r="5718" spans="1:7" x14ac:dyDescent="0.2">
      <c r="A5718" t="s">
        <v>5489</v>
      </c>
      <c r="B5718">
        <v>-3.4742476013583198E-2</v>
      </c>
      <c r="C5718">
        <v>4.5312561774790598</v>
      </c>
      <c r="D5718">
        <v>-0.78025575871153197</v>
      </c>
      <c r="E5718" s="4">
        <v>0.43738369177988701</v>
      </c>
      <c r="F5718">
        <v>0.68492380325833802</v>
      </c>
      <c r="G5718">
        <v>-4.0479194028431102</v>
      </c>
    </row>
    <row r="5719" spans="1:7" x14ac:dyDescent="0.2">
      <c r="A5719" t="s">
        <v>5490</v>
      </c>
      <c r="B5719">
        <v>-7.4085394470935498E-2</v>
      </c>
      <c r="C5719">
        <v>4.95733061784198</v>
      </c>
      <c r="D5719">
        <v>-1.80697193192574</v>
      </c>
      <c r="E5719" s="4">
        <v>7.4265583827375303E-2</v>
      </c>
      <c r="F5719">
        <v>0.26851971000441799</v>
      </c>
      <c r="G5719">
        <v>-2.81683071397492</v>
      </c>
    </row>
    <row r="5720" spans="1:7" x14ac:dyDescent="0.2">
      <c r="A5720" t="s">
        <v>5491</v>
      </c>
      <c r="B5720">
        <v>8.3292699125271097E-2</v>
      </c>
      <c r="C5720">
        <v>8.1408284451248498</v>
      </c>
      <c r="D5720">
        <v>1.9545422751252499</v>
      </c>
      <c r="E5720" s="4">
        <v>5.3887608522904501E-2</v>
      </c>
      <c r="F5720">
        <v>0.22642318803202899</v>
      </c>
      <c r="G5720">
        <v>-2.56450076722076</v>
      </c>
    </row>
    <row r="5721" spans="1:7" x14ac:dyDescent="0.2">
      <c r="A5721" t="s">
        <v>5492</v>
      </c>
      <c r="B5721">
        <v>-5.4095642091370702E-2</v>
      </c>
      <c r="C5721">
        <v>6.3395929544350196</v>
      </c>
      <c r="D5721">
        <v>-1.58548035791256</v>
      </c>
      <c r="E5721" s="4">
        <v>0.116529486504808</v>
      </c>
      <c r="F5721">
        <v>0.347346833768098</v>
      </c>
      <c r="G5721">
        <v>-3.1610732055821602</v>
      </c>
    </row>
    <row r="5722" spans="1:7" x14ac:dyDescent="0.2">
      <c r="A5722" t="s">
        <v>5493</v>
      </c>
      <c r="B5722">
        <v>5.6780781548674997E-2</v>
      </c>
      <c r="C5722">
        <v>8.6774153123734692</v>
      </c>
      <c r="D5722">
        <v>1.79986306685472</v>
      </c>
      <c r="E5722" s="4">
        <v>7.5390749714377495E-2</v>
      </c>
      <c r="F5722">
        <v>0.27088719723827298</v>
      </c>
      <c r="G5722">
        <v>-2.8285266208380602</v>
      </c>
    </row>
    <row r="5723" spans="1:7" x14ac:dyDescent="0.2">
      <c r="A5723" t="s">
        <v>5494</v>
      </c>
      <c r="B5723">
        <v>-3.9964275627650502E-2</v>
      </c>
      <c r="C5723">
        <v>6.2964972960651897</v>
      </c>
      <c r="D5723">
        <v>-0.85285155381509403</v>
      </c>
      <c r="E5723" s="4">
        <v>0.39611184115870401</v>
      </c>
      <c r="F5723">
        <v>0.65126241126579998</v>
      </c>
      <c r="G5723">
        <v>-3.9921228860620799</v>
      </c>
    </row>
    <row r="5724" spans="1:7" x14ac:dyDescent="0.2">
      <c r="A5724" t="s">
        <v>5495</v>
      </c>
      <c r="B5724">
        <v>3.4890486507914403E-2</v>
      </c>
      <c r="C5724">
        <v>7.10458488116514</v>
      </c>
      <c r="D5724">
        <v>1.26337121481232</v>
      </c>
      <c r="E5724" s="4">
        <v>0.20987175735677099</v>
      </c>
      <c r="F5724">
        <v>0.47351101661228201</v>
      </c>
      <c r="G5724">
        <v>-3.5857189929722502</v>
      </c>
    </row>
    <row r="5725" spans="1:7" x14ac:dyDescent="0.2">
      <c r="A5725" t="s">
        <v>5496</v>
      </c>
      <c r="B5725">
        <v>0.16020540804484301</v>
      </c>
      <c r="C5725">
        <v>8.4456128352154405</v>
      </c>
      <c r="D5725">
        <v>1.37194574008848</v>
      </c>
      <c r="E5725" s="4">
        <v>0.17365043795709001</v>
      </c>
      <c r="F5725">
        <v>0.42960481686608099</v>
      </c>
      <c r="G5725">
        <v>-3.4528050806916899</v>
      </c>
    </row>
    <row r="5726" spans="1:7" x14ac:dyDescent="0.2">
      <c r="A5726" t="s">
        <v>5497</v>
      </c>
      <c r="B5726">
        <v>-5.6810218976706198E-2</v>
      </c>
      <c r="C5726">
        <v>4.1742903443792096</v>
      </c>
      <c r="D5726">
        <v>-0.65812014255263696</v>
      </c>
      <c r="E5726" s="4">
        <v>0.51221972428636298</v>
      </c>
      <c r="F5726">
        <v>0.74103428827611595</v>
      </c>
      <c r="G5726">
        <v>-4.1307479197970798</v>
      </c>
    </row>
    <row r="5727" spans="1:7" x14ac:dyDescent="0.2">
      <c r="A5727" t="s">
        <v>5498</v>
      </c>
      <c r="B5727">
        <v>-9.5446244594919408E-3</v>
      </c>
      <c r="C5727">
        <v>4.0476385191178901</v>
      </c>
      <c r="D5727">
        <v>-0.35873517116027298</v>
      </c>
      <c r="E5727" s="4">
        <v>0.72067283496567003</v>
      </c>
      <c r="F5727">
        <v>0.86876804786370898</v>
      </c>
      <c r="G5727">
        <v>-4.2747062849628499</v>
      </c>
    </row>
    <row r="5728" spans="1:7" x14ac:dyDescent="0.2">
      <c r="A5728" t="s">
        <v>5499</v>
      </c>
      <c r="B5728">
        <v>5.0168731717594998E-2</v>
      </c>
      <c r="C5728">
        <v>9.7641773779577701</v>
      </c>
      <c r="D5728">
        <v>0.67231743267121702</v>
      </c>
      <c r="E5728" s="4">
        <v>0.50318487818418201</v>
      </c>
      <c r="F5728">
        <v>0.734875734955167</v>
      </c>
      <c r="G5728">
        <v>-4.1218336999789997</v>
      </c>
    </row>
    <row r="5729" spans="1:7" x14ac:dyDescent="0.2">
      <c r="A5729" t="s">
        <v>5500</v>
      </c>
      <c r="B5729">
        <v>6.4886861829942799E-2</v>
      </c>
      <c r="C5729">
        <v>9.0556268431865092</v>
      </c>
      <c r="D5729">
        <v>1.7968168416329899</v>
      </c>
      <c r="E5729" s="4">
        <v>7.5877210683582705E-2</v>
      </c>
      <c r="F5729">
        <v>0.27166150588194299</v>
      </c>
      <c r="G5729">
        <v>-2.8335254230014</v>
      </c>
    </row>
    <row r="5730" spans="1:7" x14ac:dyDescent="0.2">
      <c r="A5730" t="s">
        <v>5501</v>
      </c>
      <c r="B5730">
        <v>-9.0880032674598293E-2</v>
      </c>
      <c r="C5730">
        <v>5.6148248801415601</v>
      </c>
      <c r="D5730">
        <v>-2.3176265003957899</v>
      </c>
      <c r="E5730" s="4">
        <v>2.2845973323353599E-2</v>
      </c>
      <c r="F5730">
        <v>0.14181131858784199</v>
      </c>
      <c r="G5730">
        <v>-1.8680924718826</v>
      </c>
    </row>
    <row r="5731" spans="1:7" x14ac:dyDescent="0.2">
      <c r="A5731" t="s">
        <v>5502</v>
      </c>
      <c r="B5731">
        <v>1.1321243508245E-2</v>
      </c>
      <c r="C5731">
        <v>6.8593870786517002</v>
      </c>
      <c r="D5731">
        <v>0.305127615072735</v>
      </c>
      <c r="E5731" s="4">
        <v>0.76100658845818503</v>
      </c>
      <c r="F5731">
        <v>0.88869681877003104</v>
      </c>
      <c r="G5731">
        <v>-4.2915703305803099</v>
      </c>
    </row>
    <row r="5732" spans="1:7" x14ac:dyDescent="0.2">
      <c r="A5732" t="s">
        <v>5503</v>
      </c>
      <c r="B5732">
        <v>2.3103378182056E-2</v>
      </c>
      <c r="C5732">
        <v>4.0710700759463503</v>
      </c>
      <c r="D5732">
        <v>1.1807337946786201</v>
      </c>
      <c r="E5732" s="4">
        <v>0.24096540574042599</v>
      </c>
      <c r="F5732">
        <v>0.50996616798400796</v>
      </c>
      <c r="G5732">
        <v>-3.67981962923121</v>
      </c>
    </row>
    <row r="5733" spans="1:7" x14ac:dyDescent="0.2">
      <c r="A5733" t="s">
        <v>5504</v>
      </c>
      <c r="B5733">
        <v>-6.3849945441102507E-2</v>
      </c>
      <c r="C5733">
        <v>6.1471721128713801</v>
      </c>
      <c r="D5733">
        <v>-0.93763430751247201</v>
      </c>
      <c r="E5733" s="4">
        <v>0.35105948873758602</v>
      </c>
      <c r="F5733">
        <v>0.61290893383068501</v>
      </c>
      <c r="G5733">
        <v>-3.9207981912588199</v>
      </c>
    </row>
    <row r="5734" spans="1:7" x14ac:dyDescent="0.2">
      <c r="A5734" t="s">
        <v>5505</v>
      </c>
      <c r="B5734">
        <v>-5.4257179594098898E-2</v>
      </c>
      <c r="C5734">
        <v>8.0049753537828892</v>
      </c>
      <c r="D5734">
        <v>-0.70955473419993098</v>
      </c>
      <c r="E5734" s="4">
        <v>0.47990064352243</v>
      </c>
      <c r="F5734">
        <v>0.71822410387579105</v>
      </c>
      <c r="G5734">
        <v>-4.0975596799471097</v>
      </c>
    </row>
    <row r="5735" spans="1:7" x14ac:dyDescent="0.2">
      <c r="A5735" t="s">
        <v>5506</v>
      </c>
      <c r="B5735">
        <v>-8.4396779364053903E-2</v>
      </c>
      <c r="C5735">
        <v>5.2572000562281298</v>
      </c>
      <c r="D5735">
        <v>-1.45584251918546</v>
      </c>
      <c r="E5735" s="4">
        <v>0.149078966353454</v>
      </c>
      <c r="F5735">
        <v>0.39848066205173699</v>
      </c>
      <c r="G5735">
        <v>-3.3429485249764301</v>
      </c>
    </row>
    <row r="5736" spans="1:7" x14ac:dyDescent="0.2">
      <c r="A5736" t="s">
        <v>5507</v>
      </c>
      <c r="B5736">
        <v>-1.7700464990623999E-2</v>
      </c>
      <c r="C5736">
        <v>5.01693898533079</v>
      </c>
      <c r="D5736">
        <v>-0.53390588380498205</v>
      </c>
      <c r="E5736" s="4">
        <v>0.59478472626313295</v>
      </c>
      <c r="F5736">
        <v>0.79645254788836195</v>
      </c>
      <c r="G5736">
        <v>-4.2006977369902501</v>
      </c>
    </row>
    <row r="5737" spans="1:7" x14ac:dyDescent="0.2">
      <c r="A5737" t="s">
        <v>5508</v>
      </c>
      <c r="B5737">
        <v>-1.4625109844608899E-2</v>
      </c>
      <c r="C5737">
        <v>4.5096037760077996</v>
      </c>
      <c r="D5737">
        <v>-0.57955250843741002</v>
      </c>
      <c r="E5737" s="4">
        <v>0.56373233710132198</v>
      </c>
      <c r="F5737">
        <v>0.77615417353128902</v>
      </c>
      <c r="G5737">
        <v>-4.17667226911892</v>
      </c>
    </row>
    <row r="5738" spans="1:7" x14ac:dyDescent="0.2">
      <c r="A5738" t="s">
        <v>5509</v>
      </c>
      <c r="B5738">
        <v>7.4509704092614107E-2</v>
      </c>
      <c r="C5738">
        <v>8.8416811390737404</v>
      </c>
      <c r="D5738">
        <v>1.12748633725048</v>
      </c>
      <c r="E5738" s="4">
        <v>0.26267438928151499</v>
      </c>
      <c r="F5738">
        <v>0.53254980727974299</v>
      </c>
      <c r="G5738">
        <v>-3.7371956069393399</v>
      </c>
    </row>
    <row r="5739" spans="1:7" x14ac:dyDescent="0.2">
      <c r="A5739" t="s">
        <v>5510</v>
      </c>
      <c r="B5739">
        <v>-5.4282195501302198E-4</v>
      </c>
      <c r="C5739">
        <v>3.8730910491061898</v>
      </c>
      <c r="D5739">
        <v>-4.0597838860486499E-2</v>
      </c>
      <c r="E5739" s="4">
        <v>0.96771065665531497</v>
      </c>
      <c r="F5739">
        <v>0.98628479985594697</v>
      </c>
      <c r="G5739">
        <v>-4.3349417759902904</v>
      </c>
    </row>
    <row r="5740" spans="1:7" x14ac:dyDescent="0.2">
      <c r="A5740" t="s">
        <v>5511</v>
      </c>
      <c r="B5740">
        <v>4.4746682916962099E-2</v>
      </c>
      <c r="C5740">
        <v>8.2189822754845991</v>
      </c>
      <c r="D5740">
        <v>1.9127885684253301</v>
      </c>
      <c r="E5740" s="4">
        <v>5.9104897936787699E-2</v>
      </c>
      <c r="F5740">
        <v>0.23683293301584199</v>
      </c>
      <c r="G5740">
        <v>-2.6377320570454001</v>
      </c>
    </row>
    <row r="5741" spans="1:7" x14ac:dyDescent="0.2">
      <c r="A5741" t="s">
        <v>5512</v>
      </c>
      <c r="B5741">
        <v>-3.9237897915416903E-3</v>
      </c>
      <c r="C5741">
        <v>9.8435882544426292</v>
      </c>
      <c r="D5741">
        <v>-0.10434395665063501</v>
      </c>
      <c r="E5741" s="4">
        <v>0.91713948203791296</v>
      </c>
      <c r="F5741">
        <v>0.96562795489409303</v>
      </c>
      <c r="G5741">
        <v>-4.3305578239677702</v>
      </c>
    </row>
    <row r="5742" spans="1:7" x14ac:dyDescent="0.2">
      <c r="A5742" t="s">
        <v>5513</v>
      </c>
      <c r="B5742">
        <v>-7.9240565417553095E-3</v>
      </c>
      <c r="C5742">
        <v>7.1018635240421801</v>
      </c>
      <c r="D5742">
        <v>-0.28750260972539299</v>
      </c>
      <c r="E5742" s="4">
        <v>0.77441949797721399</v>
      </c>
      <c r="F5742">
        <v>0.89662007591675597</v>
      </c>
      <c r="G5742">
        <v>-4.29652134094892</v>
      </c>
    </row>
    <row r="5743" spans="1:7" x14ac:dyDescent="0.2">
      <c r="A5743" t="s">
        <v>5514</v>
      </c>
      <c r="B5743">
        <v>4.6846534983601799E-2</v>
      </c>
      <c r="C5743">
        <v>10.4313762310292</v>
      </c>
      <c r="D5743">
        <v>1.262289318651</v>
      </c>
      <c r="E5743" s="4">
        <v>0.21025879259366301</v>
      </c>
      <c r="F5743">
        <v>0.47395819383926702</v>
      </c>
      <c r="G5743">
        <v>-3.5869905350690501</v>
      </c>
    </row>
    <row r="5744" spans="1:7" x14ac:dyDescent="0.2">
      <c r="A5744" t="s">
        <v>5515</v>
      </c>
      <c r="B5744">
        <v>-3.5010934881222599E-3</v>
      </c>
      <c r="C5744">
        <v>4.5202715767293098</v>
      </c>
      <c r="D5744">
        <v>-0.21011320938596001</v>
      </c>
      <c r="E5744" s="4">
        <v>0.83407655746554499</v>
      </c>
      <c r="F5744">
        <v>0.92702304323467699</v>
      </c>
      <c r="G5744">
        <v>-4.3147807897902304</v>
      </c>
    </row>
    <row r="5745" spans="1:7" x14ac:dyDescent="0.2">
      <c r="A5745" t="s">
        <v>5516</v>
      </c>
      <c r="B5745">
        <v>3.05972000537852E-2</v>
      </c>
      <c r="C5745">
        <v>7.20920233727011</v>
      </c>
      <c r="D5745">
        <v>0.99359280263344596</v>
      </c>
      <c r="E5745" s="4">
        <v>0.323209968495698</v>
      </c>
      <c r="F5745">
        <v>0.591013141890952</v>
      </c>
      <c r="G5745">
        <v>-3.8701025878956901</v>
      </c>
    </row>
    <row r="5746" spans="1:7" x14ac:dyDescent="0.2">
      <c r="A5746" t="s">
        <v>5517</v>
      </c>
      <c r="B5746">
        <v>-8.5632943733424706E-3</v>
      </c>
      <c r="C5746">
        <v>4.3470786510152104</v>
      </c>
      <c r="D5746">
        <v>-0.34026032375252002</v>
      </c>
      <c r="E5746" s="4">
        <v>0.73449062541125598</v>
      </c>
      <c r="F5746">
        <v>0.87549577080210195</v>
      </c>
      <c r="G5746">
        <v>-4.2808248829462103</v>
      </c>
    </row>
    <row r="5747" spans="1:7" x14ac:dyDescent="0.2">
      <c r="A5747" t="s">
        <v>5518</v>
      </c>
      <c r="B5747">
        <v>-2.8924453728341199E-2</v>
      </c>
      <c r="C5747">
        <v>4.8032699969465904</v>
      </c>
      <c r="D5747">
        <v>-1.0136424336421701</v>
      </c>
      <c r="E5747" s="4">
        <v>0.31359818017195101</v>
      </c>
      <c r="F5747">
        <v>0.58351572844959598</v>
      </c>
      <c r="G5747">
        <v>-3.8512408430538998</v>
      </c>
    </row>
    <row r="5748" spans="1:7" x14ac:dyDescent="0.2">
      <c r="A5748" t="s">
        <v>5519</v>
      </c>
      <c r="B5748">
        <v>3.1749460628835699E-2</v>
      </c>
      <c r="C5748">
        <v>8.0277633427626807</v>
      </c>
      <c r="D5748">
        <v>1.58902598347276</v>
      </c>
      <c r="E5748" s="4">
        <v>0.11572617063504401</v>
      </c>
      <c r="F5748">
        <v>0.34576829200401898</v>
      </c>
      <c r="G5748">
        <v>-3.1558937030703298</v>
      </c>
    </row>
    <row r="5749" spans="1:7" x14ac:dyDescent="0.2">
      <c r="A5749" t="s">
        <v>5520</v>
      </c>
      <c r="B5749">
        <v>-2.6611859994887898E-3</v>
      </c>
      <c r="C5749">
        <v>6.9729750891225297</v>
      </c>
      <c r="D5749">
        <v>-6.93841901606852E-2</v>
      </c>
      <c r="E5749" s="4">
        <v>0.94484497318037497</v>
      </c>
      <c r="F5749">
        <v>0.976884871243067</v>
      </c>
      <c r="G5749">
        <v>-4.3334395230776996</v>
      </c>
    </row>
    <row r="5750" spans="1:7" x14ac:dyDescent="0.2">
      <c r="A5750" t="s">
        <v>5521</v>
      </c>
      <c r="B5750">
        <v>9.9732219766631193E-3</v>
      </c>
      <c r="C5750">
        <v>3.9436977907739501</v>
      </c>
      <c r="D5750">
        <v>0.44360957236895998</v>
      </c>
      <c r="E5750" s="4">
        <v>0.65843952094133096</v>
      </c>
      <c r="F5750">
        <v>0.83603136497556596</v>
      </c>
      <c r="G5750">
        <v>-4.24245719526016</v>
      </c>
    </row>
    <row r="5751" spans="1:7" x14ac:dyDescent="0.2">
      <c r="A5751" t="s">
        <v>5522</v>
      </c>
      <c r="B5751">
        <v>-3.9192425230971897E-2</v>
      </c>
      <c r="C5751">
        <v>7.1700627374091601</v>
      </c>
      <c r="D5751">
        <v>-0.60486716383248496</v>
      </c>
      <c r="E5751" s="4">
        <v>0.54686074598481804</v>
      </c>
      <c r="F5751">
        <v>0.76542016541857905</v>
      </c>
      <c r="G5751">
        <v>-4.1625061520651103</v>
      </c>
    </row>
    <row r="5752" spans="1:7" x14ac:dyDescent="0.2">
      <c r="A5752" t="s">
        <v>5523</v>
      </c>
      <c r="B5752">
        <v>2.0978402878211198E-2</v>
      </c>
      <c r="C5752">
        <v>6.0987901951345398</v>
      </c>
      <c r="D5752">
        <v>0.34910826434169701</v>
      </c>
      <c r="E5752" s="4">
        <v>0.72786179163829101</v>
      </c>
      <c r="F5752">
        <v>0.87170096934883901</v>
      </c>
      <c r="G5752">
        <v>-4.2779348111904296</v>
      </c>
    </row>
    <row r="5753" spans="1:7" x14ac:dyDescent="0.2">
      <c r="A5753" t="s">
        <v>5524</v>
      </c>
      <c r="B5753">
        <v>-1.6335715960221299E-2</v>
      </c>
      <c r="C5753">
        <v>8.9887846720644706</v>
      </c>
      <c r="D5753">
        <v>-0.60335649249907697</v>
      </c>
      <c r="E5753" s="4">
        <v>0.54786039275243503</v>
      </c>
      <c r="F5753">
        <v>0.76542123712397903</v>
      </c>
      <c r="G5753">
        <v>-4.1633683664676298</v>
      </c>
    </row>
    <row r="5754" spans="1:7" x14ac:dyDescent="0.2">
      <c r="A5754" t="s">
        <v>5525</v>
      </c>
      <c r="B5754">
        <v>-0.102918712641619</v>
      </c>
      <c r="C5754">
        <v>8.0863496926448395</v>
      </c>
      <c r="D5754">
        <v>-2.0888135116464999</v>
      </c>
      <c r="E5754" s="4">
        <v>3.9681901671863098E-2</v>
      </c>
      <c r="F5754">
        <v>0.19143180547025199</v>
      </c>
      <c r="G5754">
        <v>-2.3193095917720301</v>
      </c>
    </row>
    <row r="5755" spans="1:7" x14ac:dyDescent="0.2">
      <c r="A5755" t="s">
        <v>5526</v>
      </c>
      <c r="B5755">
        <v>-8.7350942253116204E-4</v>
      </c>
      <c r="C5755">
        <v>3.8485905947553198</v>
      </c>
      <c r="D5755">
        <v>-5.2037440601604298E-2</v>
      </c>
      <c r="E5755" s="4">
        <v>0.95861960299875704</v>
      </c>
      <c r="F5755">
        <v>0.98188687880610803</v>
      </c>
      <c r="G5755">
        <v>-4.3344389384686099</v>
      </c>
    </row>
    <row r="5756" spans="1:7" x14ac:dyDescent="0.2">
      <c r="A5756" t="s">
        <v>5527</v>
      </c>
      <c r="B5756">
        <v>6.3138310253578106E-2</v>
      </c>
      <c r="C5756">
        <v>7.6346867371713101</v>
      </c>
      <c r="D5756">
        <v>1.0462856893318599</v>
      </c>
      <c r="E5756" s="4">
        <v>0.29836245952972701</v>
      </c>
      <c r="F5756">
        <v>0.56965873789395405</v>
      </c>
      <c r="G5756">
        <v>-3.8197461298801501</v>
      </c>
    </row>
    <row r="5757" spans="1:7" x14ac:dyDescent="0.2">
      <c r="A5757" t="s">
        <v>5528</v>
      </c>
      <c r="B5757">
        <v>-0.25857387411641902</v>
      </c>
      <c r="C5757">
        <v>6.8078146801359001</v>
      </c>
      <c r="D5757">
        <v>-3.3558133219945501</v>
      </c>
      <c r="E5757" s="4">
        <v>1.17978664635322E-3</v>
      </c>
      <c r="F5757">
        <v>2.70143180557708E-2</v>
      </c>
      <c r="G5757">
        <v>0.66601476155803196</v>
      </c>
    </row>
    <row r="5758" spans="1:7" x14ac:dyDescent="0.2">
      <c r="A5758" t="s">
        <v>5529</v>
      </c>
      <c r="B5758">
        <v>-0.309230116308089</v>
      </c>
      <c r="C5758">
        <v>5.6666165140199896</v>
      </c>
      <c r="D5758">
        <v>-4.18932243527565</v>
      </c>
      <c r="E5758" s="4">
        <v>6.75135721461558E-5</v>
      </c>
      <c r="F5758">
        <v>5.3326659771013897E-3</v>
      </c>
      <c r="G5758">
        <v>3.1965327082722199</v>
      </c>
    </row>
    <row r="5759" spans="1:7" x14ac:dyDescent="0.2">
      <c r="A5759" t="s">
        <v>5530</v>
      </c>
      <c r="B5759">
        <v>-3.9272510971115698E-2</v>
      </c>
      <c r="C5759">
        <v>4.05312730348352</v>
      </c>
      <c r="D5759">
        <v>-1.4893137397618701</v>
      </c>
      <c r="E5759" s="4">
        <v>0.14006485568124799</v>
      </c>
      <c r="F5759">
        <v>0.38424785233394199</v>
      </c>
      <c r="G5759">
        <v>-3.2973938689204201</v>
      </c>
    </row>
    <row r="5760" spans="1:7" x14ac:dyDescent="0.2">
      <c r="A5760" t="s">
        <v>5531</v>
      </c>
      <c r="B5760">
        <v>2.3495543695090201E-2</v>
      </c>
      <c r="C5760">
        <v>7.9126747269439903</v>
      </c>
      <c r="D5760">
        <v>1.0019096133179499</v>
      </c>
      <c r="E5760" s="4">
        <v>0.31919941895980602</v>
      </c>
      <c r="F5760">
        <v>0.58803547316607596</v>
      </c>
      <c r="G5760">
        <v>-3.8623231355902101</v>
      </c>
    </row>
    <row r="5761" spans="1:7" x14ac:dyDescent="0.2">
      <c r="A5761" t="s">
        <v>5532</v>
      </c>
      <c r="B5761">
        <v>-8.6065921372456902E-2</v>
      </c>
      <c r="C5761">
        <v>5.4372883935260301</v>
      </c>
      <c r="D5761">
        <v>-1.76540951701043</v>
      </c>
      <c r="E5761" s="4">
        <v>8.1046290628339193E-2</v>
      </c>
      <c r="F5761">
        <v>0.28261742056442202</v>
      </c>
      <c r="G5761">
        <v>-2.88460802252856</v>
      </c>
    </row>
    <row r="5762" spans="1:7" x14ac:dyDescent="0.2">
      <c r="A5762" t="s">
        <v>5533</v>
      </c>
      <c r="B5762">
        <v>4.5383825643837701E-2</v>
      </c>
      <c r="C5762">
        <v>8.3223737783967699</v>
      </c>
      <c r="D5762">
        <v>1.62333966952225</v>
      </c>
      <c r="E5762" s="4">
        <v>0.10817877779129099</v>
      </c>
      <c r="F5762">
        <v>0.33311251591462598</v>
      </c>
      <c r="G5762">
        <v>-3.1052069613348898</v>
      </c>
    </row>
    <row r="5763" spans="1:7" x14ac:dyDescent="0.2">
      <c r="A5763" t="s">
        <v>5534</v>
      </c>
      <c r="B5763">
        <v>-1.6217592726059601E-2</v>
      </c>
      <c r="C5763">
        <v>5.28735467332793</v>
      </c>
      <c r="D5763">
        <v>-0.58434565687127804</v>
      </c>
      <c r="E5763" s="4">
        <v>0.56051832069243901</v>
      </c>
      <c r="F5763">
        <v>0.77406481921748505</v>
      </c>
      <c r="G5763">
        <v>-4.1740360939143102</v>
      </c>
    </row>
    <row r="5764" spans="1:7" x14ac:dyDescent="0.2">
      <c r="A5764" t="s">
        <v>5535</v>
      </c>
      <c r="B5764">
        <v>-0.11498390641588099</v>
      </c>
      <c r="C5764">
        <v>6.0403326386449896</v>
      </c>
      <c r="D5764">
        <v>-2.9416586878833302</v>
      </c>
      <c r="E5764" s="4">
        <v>4.1947271715136398E-3</v>
      </c>
      <c r="F5764">
        <v>5.4429706815373798E-2</v>
      </c>
      <c r="G5764">
        <v>-0.43528295522358801</v>
      </c>
    </row>
    <row r="5765" spans="1:7" x14ac:dyDescent="0.2">
      <c r="A5765" t="s">
        <v>5536</v>
      </c>
      <c r="B5765">
        <v>-2.8898387028831699E-2</v>
      </c>
      <c r="C5765">
        <v>4.4056170076589902</v>
      </c>
      <c r="D5765">
        <v>-1.0306394581616301</v>
      </c>
      <c r="E5765" s="4">
        <v>0.305601216933861</v>
      </c>
      <c r="F5765">
        <v>0.57721404623569506</v>
      </c>
      <c r="G5765">
        <v>-3.8349631833529401</v>
      </c>
    </row>
    <row r="5766" spans="1:7" x14ac:dyDescent="0.2">
      <c r="A5766" t="s">
        <v>5537</v>
      </c>
      <c r="B5766">
        <v>1.08283942012324E-2</v>
      </c>
      <c r="C5766">
        <v>4.1906232816541902</v>
      </c>
      <c r="D5766">
        <v>0.66682998887149503</v>
      </c>
      <c r="E5766" s="4">
        <v>0.50666678167551904</v>
      </c>
      <c r="F5766">
        <v>0.73639426744280001</v>
      </c>
      <c r="G5766">
        <v>-4.1253014760635596</v>
      </c>
    </row>
    <row r="5767" spans="1:7" x14ac:dyDescent="0.2">
      <c r="A5767" t="s">
        <v>5538</v>
      </c>
      <c r="B5767">
        <v>3.7161141170903599E-2</v>
      </c>
      <c r="C5767">
        <v>8.3460073204074696</v>
      </c>
      <c r="D5767">
        <v>0.83185626943137003</v>
      </c>
      <c r="E5767" s="4">
        <v>0.40779512287745201</v>
      </c>
      <c r="F5767">
        <v>0.66050741824269699</v>
      </c>
      <c r="G5767">
        <v>-4.0087610620240799</v>
      </c>
    </row>
    <row r="5768" spans="1:7" x14ac:dyDescent="0.2">
      <c r="A5768" t="s">
        <v>5539</v>
      </c>
      <c r="B5768">
        <v>-0.10051351479154</v>
      </c>
      <c r="C5768">
        <v>7.0536151801193796</v>
      </c>
      <c r="D5768">
        <v>-1.2687528654499001</v>
      </c>
      <c r="E5768" s="4">
        <v>0.20795433327728</v>
      </c>
      <c r="F5768">
        <v>0.47156349679004</v>
      </c>
      <c r="G5768">
        <v>-3.5793784340505699</v>
      </c>
    </row>
    <row r="5769" spans="1:7" x14ac:dyDescent="0.2">
      <c r="A5769" t="s">
        <v>5540</v>
      </c>
      <c r="B5769">
        <v>-2.1401865368359699E-2</v>
      </c>
      <c r="C5769">
        <v>3.9446564277715601</v>
      </c>
      <c r="D5769">
        <v>-0.79728886875244198</v>
      </c>
      <c r="E5769" s="4">
        <v>0.427480188928552</v>
      </c>
      <c r="F5769">
        <v>0.67639343150042097</v>
      </c>
      <c r="G5769">
        <v>-4.0352661945438397</v>
      </c>
    </row>
    <row r="5770" spans="1:7" x14ac:dyDescent="0.2">
      <c r="A5770" t="s">
        <v>5541</v>
      </c>
      <c r="B5770">
        <v>5.8488807852990703E-2</v>
      </c>
      <c r="C5770">
        <v>9.6803663834699591</v>
      </c>
      <c r="D5770">
        <v>1.34843279188626</v>
      </c>
      <c r="E5770" s="4">
        <v>0.181061554663692</v>
      </c>
      <c r="F5770">
        <v>0.43833336726415301</v>
      </c>
      <c r="G5770">
        <v>-3.4824780656411898</v>
      </c>
    </row>
    <row r="5771" spans="1:7" x14ac:dyDescent="0.2">
      <c r="A5771" t="s">
        <v>5542</v>
      </c>
      <c r="B5771">
        <v>1.87896335832742E-2</v>
      </c>
      <c r="C5771">
        <v>10.7227011423221</v>
      </c>
      <c r="D5771">
        <v>0.72630826032450602</v>
      </c>
      <c r="E5771" s="4">
        <v>0.46962299943479602</v>
      </c>
      <c r="F5771">
        <v>0.71030092136966605</v>
      </c>
      <c r="G5771">
        <v>-4.0862170598481997</v>
      </c>
    </row>
    <row r="5772" spans="1:7" x14ac:dyDescent="0.2">
      <c r="A5772" t="s">
        <v>5543</v>
      </c>
      <c r="B5772">
        <v>1.8066065465962601E-3</v>
      </c>
      <c r="C5772">
        <v>9.5212020337844905</v>
      </c>
      <c r="D5772">
        <v>4.9359665140048699E-2</v>
      </c>
      <c r="E5772" s="4">
        <v>0.96074718530404801</v>
      </c>
      <c r="F5772">
        <v>0.98239480416510006</v>
      </c>
      <c r="G5772">
        <v>-4.3345677746837596</v>
      </c>
    </row>
    <row r="5773" spans="1:7" x14ac:dyDescent="0.2">
      <c r="A5773" t="s">
        <v>5544</v>
      </c>
      <c r="B5773">
        <v>3.0530694321030398E-3</v>
      </c>
      <c r="C5773">
        <v>8.0461799743078597</v>
      </c>
      <c r="D5773">
        <v>8.0493374055328706E-2</v>
      </c>
      <c r="E5773" s="4">
        <v>0.93603198324348902</v>
      </c>
      <c r="F5773">
        <v>0.97380888803767596</v>
      </c>
      <c r="G5773">
        <v>-4.33264949863272</v>
      </c>
    </row>
    <row r="5774" spans="1:7" x14ac:dyDescent="0.2">
      <c r="A5774" t="s">
        <v>5545</v>
      </c>
      <c r="B5774">
        <v>0.132514539068052</v>
      </c>
      <c r="C5774">
        <v>6.1665977718674201</v>
      </c>
      <c r="D5774">
        <v>1.42572558674667</v>
      </c>
      <c r="E5774" s="4">
        <v>0.15756908315875601</v>
      </c>
      <c r="F5774">
        <v>0.40963784839748302</v>
      </c>
      <c r="G5774">
        <v>-3.3830978648916599</v>
      </c>
    </row>
    <row r="5775" spans="1:7" x14ac:dyDescent="0.2">
      <c r="A5775" t="s">
        <v>5546</v>
      </c>
      <c r="B5775">
        <v>2.47300778612306E-2</v>
      </c>
      <c r="C5775">
        <v>6.6528157690820002</v>
      </c>
      <c r="D5775">
        <v>0.86043650394925597</v>
      </c>
      <c r="E5775" s="4">
        <v>0.39194210366448301</v>
      </c>
      <c r="F5775">
        <v>0.64855235029418701</v>
      </c>
      <c r="G5775">
        <v>-3.9860118654689298</v>
      </c>
    </row>
    <row r="5776" spans="1:7" x14ac:dyDescent="0.2">
      <c r="A5776" t="s">
        <v>5547</v>
      </c>
      <c r="B5776">
        <v>2.1284172147215501E-2</v>
      </c>
      <c r="C5776">
        <v>4.8911273161409801</v>
      </c>
      <c r="D5776">
        <v>0.68346171497241104</v>
      </c>
      <c r="E5776" s="4">
        <v>0.49615335728850402</v>
      </c>
      <c r="F5776">
        <v>0.72980159116838506</v>
      </c>
      <c r="G5776">
        <v>-4.1147046167776997</v>
      </c>
    </row>
    <row r="5777" spans="1:7" x14ac:dyDescent="0.2">
      <c r="A5777" t="s">
        <v>5548</v>
      </c>
      <c r="B5777">
        <v>-1.1171167927320501E-2</v>
      </c>
      <c r="C5777">
        <v>14.1802629722959</v>
      </c>
      <c r="D5777">
        <v>-1.3452807473071</v>
      </c>
      <c r="E5777" s="4">
        <v>0.18207295555282099</v>
      </c>
      <c r="F5777">
        <v>0.439732529017268</v>
      </c>
      <c r="G5777">
        <v>-3.48641863594192</v>
      </c>
    </row>
    <row r="5778" spans="1:7" x14ac:dyDescent="0.2">
      <c r="A5778" t="s">
        <v>5549</v>
      </c>
      <c r="B5778">
        <v>-1.5134333612443799E-3</v>
      </c>
      <c r="C5778">
        <v>3.98775117087908</v>
      </c>
      <c r="D5778">
        <v>-0.17205687114751</v>
      </c>
      <c r="E5778" s="4">
        <v>0.86379726382550803</v>
      </c>
      <c r="F5778">
        <v>0.94120806551172198</v>
      </c>
      <c r="G5778">
        <v>-4.32167902380026</v>
      </c>
    </row>
    <row r="5779" spans="1:7" x14ac:dyDescent="0.2">
      <c r="A5779" t="s">
        <v>5550</v>
      </c>
      <c r="B5779">
        <v>4.1204953462247097E-2</v>
      </c>
      <c r="C5779">
        <v>5.4988624818974996</v>
      </c>
      <c r="D5779">
        <v>1.16383887549437</v>
      </c>
      <c r="E5779" s="4">
        <v>0.24770968503804</v>
      </c>
      <c r="F5779">
        <v>0.51761575458029696</v>
      </c>
      <c r="G5779">
        <v>-3.6983018254869302</v>
      </c>
    </row>
    <row r="5780" spans="1:7" x14ac:dyDescent="0.2">
      <c r="A5780" t="s">
        <v>5551</v>
      </c>
      <c r="B5780">
        <v>3.9892856182625898E-2</v>
      </c>
      <c r="C5780">
        <v>4.2582123231211702</v>
      </c>
      <c r="D5780">
        <v>2.1884445177154701</v>
      </c>
      <c r="E5780" s="4">
        <v>3.1349608903826702E-2</v>
      </c>
      <c r="F5780">
        <v>0.16796759494912999</v>
      </c>
      <c r="G5780">
        <v>-2.1279466960784998</v>
      </c>
    </row>
    <row r="5781" spans="1:7" x14ac:dyDescent="0.2">
      <c r="A5781" t="s">
        <v>5552</v>
      </c>
      <c r="B5781">
        <v>-9.6725639557033394E-2</v>
      </c>
      <c r="C5781">
        <v>7.9721871096938903</v>
      </c>
      <c r="D5781">
        <v>-2.1939551878629402</v>
      </c>
      <c r="E5781" s="4">
        <v>3.0936982415674899E-2</v>
      </c>
      <c r="F5781">
        <v>0.167310738791557</v>
      </c>
      <c r="G5781">
        <v>-2.1171307517371298</v>
      </c>
    </row>
    <row r="5782" spans="1:7" x14ac:dyDescent="0.2">
      <c r="A5782" t="s">
        <v>5553</v>
      </c>
      <c r="B5782">
        <v>-9.2253009069692707E-2</v>
      </c>
      <c r="C5782">
        <v>7.5574134503477204</v>
      </c>
      <c r="D5782">
        <v>-1.4855123570750499</v>
      </c>
      <c r="E5782" s="4">
        <v>0.14106661418213901</v>
      </c>
      <c r="F5782">
        <v>0.385200227914059</v>
      </c>
      <c r="G5782">
        <v>-3.3026169576348501</v>
      </c>
    </row>
    <row r="5783" spans="1:7" x14ac:dyDescent="0.2">
      <c r="A5783" t="s">
        <v>5554</v>
      </c>
      <c r="B5783">
        <v>7.7314405815040094E-2</v>
      </c>
      <c r="C5783">
        <v>8.1057905979293707</v>
      </c>
      <c r="D5783">
        <v>1.89980001797756</v>
      </c>
      <c r="E5783" s="4">
        <v>6.08124523795864E-2</v>
      </c>
      <c r="F5783">
        <v>0.24016837317293699</v>
      </c>
      <c r="G5783">
        <v>-2.6602181931375299</v>
      </c>
    </row>
    <row r="5784" spans="1:7" x14ac:dyDescent="0.2">
      <c r="A5784" t="s">
        <v>5555</v>
      </c>
      <c r="B5784">
        <v>-6.8421632479271896E-2</v>
      </c>
      <c r="C5784">
        <v>4.6005975689084302</v>
      </c>
      <c r="D5784">
        <v>-2.1625261192419698</v>
      </c>
      <c r="E5784" s="4">
        <v>3.3355389269730001E-2</v>
      </c>
      <c r="F5784">
        <v>0.17400690439514699</v>
      </c>
      <c r="G5784">
        <v>-2.1784932394840602</v>
      </c>
    </row>
    <row r="5785" spans="1:7" x14ac:dyDescent="0.2">
      <c r="A5785" t="s">
        <v>5556</v>
      </c>
      <c r="B5785">
        <v>4.4706123059790097E-2</v>
      </c>
      <c r="C5785">
        <v>5.13804885528402</v>
      </c>
      <c r="D5785">
        <v>1.09057252605407</v>
      </c>
      <c r="E5785" s="4">
        <v>0.278508742862977</v>
      </c>
      <c r="F5785">
        <v>0.54959245384882205</v>
      </c>
      <c r="G5785">
        <v>-3.7754655333601601</v>
      </c>
    </row>
    <row r="5786" spans="1:7" x14ac:dyDescent="0.2">
      <c r="A5786" t="s">
        <v>5557</v>
      </c>
      <c r="B5786">
        <v>-7.9917186410671699E-3</v>
      </c>
      <c r="C5786">
        <v>5.8079062928946303</v>
      </c>
      <c r="D5786">
        <v>-0.24770916241183399</v>
      </c>
      <c r="E5786" s="4">
        <v>0.80495020127007799</v>
      </c>
      <c r="F5786">
        <v>0.91354473661982205</v>
      </c>
      <c r="G5786">
        <v>-4.3066185903141196</v>
      </c>
    </row>
    <row r="5787" spans="1:7" x14ac:dyDescent="0.2">
      <c r="A5787" t="s">
        <v>5558</v>
      </c>
      <c r="B5787">
        <v>-2.6695301214698298E-2</v>
      </c>
      <c r="C5787">
        <v>6.7353174314126996</v>
      </c>
      <c r="D5787">
        <v>-0.62419059761676998</v>
      </c>
      <c r="E5787" s="4">
        <v>0.53415558807229502</v>
      </c>
      <c r="F5787">
        <v>0.75594962915137498</v>
      </c>
      <c r="G5787">
        <v>-4.1512889066121996</v>
      </c>
    </row>
    <row r="5788" spans="1:7" x14ac:dyDescent="0.2">
      <c r="A5788" t="s">
        <v>5559</v>
      </c>
      <c r="B5788">
        <v>6.7500259911614999E-2</v>
      </c>
      <c r="C5788">
        <v>11.921220917015701</v>
      </c>
      <c r="D5788">
        <v>3.0553508114538199</v>
      </c>
      <c r="E5788" s="4">
        <v>2.9937915652036499E-3</v>
      </c>
      <c r="F5788">
        <v>4.5125170232072902E-2</v>
      </c>
      <c r="G5788">
        <v>-0.14428052418871401</v>
      </c>
    </row>
    <row r="5789" spans="1:7" x14ac:dyDescent="0.2">
      <c r="A5789" t="s">
        <v>5560</v>
      </c>
      <c r="B5789">
        <v>-8.3002154284657903E-2</v>
      </c>
      <c r="C5789">
        <v>10.9122168317974</v>
      </c>
      <c r="D5789">
        <v>-2.3446340897587499</v>
      </c>
      <c r="E5789" s="4">
        <v>2.1350807111765499E-2</v>
      </c>
      <c r="F5789">
        <v>0.13656393961867799</v>
      </c>
      <c r="G5789">
        <v>-1.81211479616078</v>
      </c>
    </row>
    <row r="5790" spans="1:7" x14ac:dyDescent="0.2">
      <c r="A5790" t="s">
        <v>11540</v>
      </c>
      <c r="B5790">
        <v>-9.7728122102548998E-2</v>
      </c>
      <c r="C5790">
        <v>6.87255796197765</v>
      </c>
      <c r="D5790">
        <v>-1.4248463538007501</v>
      </c>
      <c r="E5790" s="4">
        <v>0.157822432048355</v>
      </c>
      <c r="F5790">
        <v>0.41002476882496403</v>
      </c>
      <c r="G5790">
        <v>-3.3842580010161498</v>
      </c>
    </row>
    <row r="5791" spans="1:7" x14ac:dyDescent="0.2">
      <c r="A5791" t="s">
        <v>5561</v>
      </c>
      <c r="B5791">
        <v>-2.3550201616123301E-2</v>
      </c>
      <c r="C5791">
        <v>4.4061987071913604</v>
      </c>
      <c r="D5791">
        <v>-0.51614704257050603</v>
      </c>
      <c r="E5791" s="4">
        <v>0.60707695851686605</v>
      </c>
      <c r="F5791">
        <v>0.805670807936964</v>
      </c>
      <c r="G5791">
        <v>-4.20951635969862</v>
      </c>
    </row>
    <row r="5792" spans="1:7" x14ac:dyDescent="0.2">
      <c r="A5792" t="s">
        <v>5562</v>
      </c>
      <c r="B5792">
        <v>-3.4791834476541099E-2</v>
      </c>
      <c r="C5792">
        <v>4.3776842131378899</v>
      </c>
      <c r="D5792">
        <v>-1.7303958133201001</v>
      </c>
      <c r="E5792" s="4">
        <v>8.7148300807273801E-2</v>
      </c>
      <c r="F5792">
        <v>0.29346161722483699</v>
      </c>
      <c r="G5792">
        <v>-2.9405726397200298</v>
      </c>
    </row>
    <row r="5793" spans="1:7" x14ac:dyDescent="0.2">
      <c r="A5793" t="s">
        <v>5563</v>
      </c>
      <c r="B5793">
        <v>2.5013987356314198E-2</v>
      </c>
      <c r="C5793">
        <v>4.9273521840040004</v>
      </c>
      <c r="D5793">
        <v>0.83627679429628698</v>
      </c>
      <c r="E5793" s="4">
        <v>0.40531800766461001</v>
      </c>
      <c r="F5793">
        <v>0.658905032447895</v>
      </c>
      <c r="G5793">
        <v>-4.0052917895639704</v>
      </c>
    </row>
    <row r="5794" spans="1:7" x14ac:dyDescent="0.2">
      <c r="A5794" t="s">
        <v>5564</v>
      </c>
      <c r="B5794">
        <v>3.6740115084831798E-2</v>
      </c>
      <c r="C5794">
        <v>4.1972232673115597</v>
      </c>
      <c r="D5794">
        <v>0.952967295759101</v>
      </c>
      <c r="E5794" s="4">
        <v>0.34327880207229999</v>
      </c>
      <c r="F5794">
        <v>0.60728861930623901</v>
      </c>
      <c r="G5794">
        <v>-3.90719290394222</v>
      </c>
    </row>
    <row r="5795" spans="1:7" x14ac:dyDescent="0.2">
      <c r="A5795" t="s">
        <v>5565</v>
      </c>
      <c r="B5795">
        <v>-5.4063430900817999E-2</v>
      </c>
      <c r="C5795">
        <v>6.5057330414474404</v>
      </c>
      <c r="D5795">
        <v>-2.49405159077343</v>
      </c>
      <c r="E5795" s="4">
        <v>1.4543860685224799E-2</v>
      </c>
      <c r="F5795">
        <v>0.111581940289707</v>
      </c>
      <c r="G5795">
        <v>-1.49228479282259</v>
      </c>
    </row>
    <row r="5796" spans="1:7" x14ac:dyDescent="0.2">
      <c r="A5796" t="s">
        <v>5566</v>
      </c>
      <c r="B5796">
        <v>2.7102108156265299E-2</v>
      </c>
      <c r="C5796">
        <v>8.9287519469202206</v>
      </c>
      <c r="D5796">
        <v>0.87243453993283004</v>
      </c>
      <c r="E5796" s="4">
        <v>0.38540189947354297</v>
      </c>
      <c r="F5796">
        <v>0.64228192507846604</v>
      </c>
      <c r="G5796">
        <v>-3.97623685714863</v>
      </c>
    </row>
    <row r="5797" spans="1:7" x14ac:dyDescent="0.2">
      <c r="A5797" t="s">
        <v>5567</v>
      </c>
      <c r="B5797">
        <v>-1.1742911482690001E-2</v>
      </c>
      <c r="C5797">
        <v>3.79942778959709</v>
      </c>
      <c r="D5797">
        <v>-0.79810391004372905</v>
      </c>
      <c r="E5797" s="4">
        <v>0.427009657210557</v>
      </c>
      <c r="F5797">
        <v>0.67628537958700596</v>
      </c>
      <c r="G5797">
        <v>-4.0346539890389499</v>
      </c>
    </row>
    <row r="5798" spans="1:7" x14ac:dyDescent="0.2">
      <c r="A5798" t="s">
        <v>106</v>
      </c>
      <c r="B5798">
        <v>-0.256870998984424</v>
      </c>
      <c r="C5798">
        <v>6.7802028641498504</v>
      </c>
      <c r="D5798">
        <v>-3.4012458422941299</v>
      </c>
      <c r="E5798" s="4">
        <v>1.0198387435578801E-3</v>
      </c>
      <c r="F5798">
        <v>2.4747385923572601E-2</v>
      </c>
      <c r="G5798">
        <v>0.79356164686358799</v>
      </c>
    </row>
    <row r="5799" spans="1:7" x14ac:dyDescent="0.2">
      <c r="A5799" t="s">
        <v>5568</v>
      </c>
      <c r="B5799">
        <v>-0.258891159111166</v>
      </c>
      <c r="C5799">
        <v>6.5723271652044799</v>
      </c>
      <c r="D5799">
        <v>-3.21907611627626</v>
      </c>
      <c r="E5799" s="4">
        <v>1.8151285130752E-3</v>
      </c>
      <c r="F5799">
        <v>3.4359905479107597E-2</v>
      </c>
      <c r="G5799">
        <v>0.289997003675525</v>
      </c>
    </row>
    <row r="5800" spans="1:7" x14ac:dyDescent="0.2">
      <c r="A5800" t="s">
        <v>5569</v>
      </c>
      <c r="B5800">
        <v>-9.8172444961229805E-3</v>
      </c>
      <c r="C5800">
        <v>6.6193216252451004</v>
      </c>
      <c r="D5800">
        <v>-0.34734248491728298</v>
      </c>
      <c r="E5800" s="4">
        <v>0.72918307004751604</v>
      </c>
      <c r="F5800">
        <v>0.87221826927423696</v>
      </c>
      <c r="G5800">
        <v>-4.2785174893678697</v>
      </c>
    </row>
    <row r="5801" spans="1:7" x14ac:dyDescent="0.2">
      <c r="A5801" t="s">
        <v>5570</v>
      </c>
      <c r="B5801">
        <v>-3.8739045200541097E-2</v>
      </c>
      <c r="C5801">
        <v>7.44746930854794</v>
      </c>
      <c r="D5801">
        <v>-0.50101088863127596</v>
      </c>
      <c r="E5801" s="4">
        <v>0.617644054419622</v>
      </c>
      <c r="F5801">
        <v>0.81166293292837199</v>
      </c>
      <c r="G5801">
        <v>-4.2167986825652397</v>
      </c>
    </row>
    <row r="5802" spans="1:7" x14ac:dyDescent="0.2">
      <c r="A5802" t="s">
        <v>5571</v>
      </c>
      <c r="B5802">
        <v>-1.6483255581008702E-2</v>
      </c>
      <c r="C5802">
        <v>7.9329346268910701</v>
      </c>
      <c r="D5802">
        <v>-0.44876725598364697</v>
      </c>
      <c r="E5802" s="4">
        <v>0.65472888494549797</v>
      </c>
      <c r="F5802">
        <v>0.83383186144684596</v>
      </c>
      <c r="G5802">
        <v>-4.2402785423530203</v>
      </c>
    </row>
    <row r="5803" spans="1:7" x14ac:dyDescent="0.2">
      <c r="A5803" t="s">
        <v>5572</v>
      </c>
      <c r="B5803">
        <v>-2.07719480456569E-2</v>
      </c>
      <c r="C5803">
        <v>5.8758226394885504</v>
      </c>
      <c r="D5803">
        <v>-0.72993636464902401</v>
      </c>
      <c r="E5803" s="4">
        <v>0.46741371433919199</v>
      </c>
      <c r="F5803">
        <v>0.70825183520766799</v>
      </c>
      <c r="G5803">
        <v>-4.0837263106391504</v>
      </c>
    </row>
    <row r="5804" spans="1:7" x14ac:dyDescent="0.2">
      <c r="A5804" t="s">
        <v>5573</v>
      </c>
      <c r="B5804">
        <v>-6.0355500183654999E-3</v>
      </c>
      <c r="C5804">
        <v>8.2829187190602092</v>
      </c>
      <c r="D5804">
        <v>-0.15188459247695099</v>
      </c>
      <c r="E5804" s="4">
        <v>0.87963388531555997</v>
      </c>
      <c r="F5804">
        <v>0.94845727863296603</v>
      </c>
      <c r="G5804">
        <v>-4.3247788137372298</v>
      </c>
    </row>
    <row r="5805" spans="1:7" x14ac:dyDescent="0.2">
      <c r="A5805" t="s">
        <v>5574</v>
      </c>
      <c r="B5805">
        <v>2.7434506169662101E-2</v>
      </c>
      <c r="C5805">
        <v>3.81460460582697</v>
      </c>
      <c r="D5805">
        <v>2.2169859460669898</v>
      </c>
      <c r="E5805" s="4">
        <v>2.9263411469738501E-2</v>
      </c>
      <c r="F5805">
        <v>0.16125085256426899</v>
      </c>
      <c r="G5805">
        <v>-2.0716667914271398</v>
      </c>
    </row>
    <row r="5806" spans="1:7" x14ac:dyDescent="0.2">
      <c r="A5806" t="s">
        <v>107</v>
      </c>
      <c r="B5806">
        <v>-0.223062780441703</v>
      </c>
      <c r="C5806">
        <v>6.3439433539302899</v>
      </c>
      <c r="D5806">
        <v>-3.1473158242264798</v>
      </c>
      <c r="E5806" s="4">
        <v>2.2650046929615698E-3</v>
      </c>
      <c r="F5806">
        <v>3.8891590066787898E-2</v>
      </c>
      <c r="G5806">
        <v>9.7478732290563905E-2</v>
      </c>
    </row>
    <row r="5807" spans="1:7" x14ac:dyDescent="0.2">
      <c r="A5807" t="s">
        <v>5575</v>
      </c>
      <c r="B5807">
        <v>5.7145572622771902E-2</v>
      </c>
      <c r="C5807">
        <v>5.5328775764868201</v>
      </c>
      <c r="D5807">
        <v>1.9090943978158601</v>
      </c>
      <c r="E5807" s="4">
        <v>5.9586385726375403E-2</v>
      </c>
      <c r="F5807">
        <v>0.23772299529559399</v>
      </c>
      <c r="G5807">
        <v>-2.64414174979715</v>
      </c>
    </row>
    <row r="5808" spans="1:7" x14ac:dyDescent="0.2">
      <c r="A5808" t="s">
        <v>5576</v>
      </c>
      <c r="B5808">
        <v>9.9662137360877603E-2</v>
      </c>
      <c r="C5808">
        <v>10.3004845857012</v>
      </c>
      <c r="D5808">
        <v>2.4895124021778101</v>
      </c>
      <c r="E5808" s="4">
        <v>1.47179291339647E-2</v>
      </c>
      <c r="F5808">
        <v>0.111896193783999</v>
      </c>
      <c r="G5808">
        <v>-1.5022513221170899</v>
      </c>
    </row>
    <row r="5809" spans="1:7" x14ac:dyDescent="0.2">
      <c r="A5809" t="s">
        <v>5577</v>
      </c>
      <c r="B5809">
        <v>2.7811604241892999E-2</v>
      </c>
      <c r="C5809">
        <v>5.2166688241602204</v>
      </c>
      <c r="D5809">
        <v>0.89522804616344898</v>
      </c>
      <c r="E5809" s="4">
        <v>0.37316527505109898</v>
      </c>
      <c r="F5809">
        <v>0.63154972732714498</v>
      </c>
      <c r="G5809">
        <v>-3.95730083494065</v>
      </c>
    </row>
    <row r="5810" spans="1:7" x14ac:dyDescent="0.2">
      <c r="A5810" t="s">
        <v>5578</v>
      </c>
      <c r="B5810">
        <v>2.1115709594438498E-2</v>
      </c>
      <c r="C5810">
        <v>6.6309937208768499</v>
      </c>
      <c r="D5810">
        <v>0.676938249231537</v>
      </c>
      <c r="E5810" s="4">
        <v>0.50026287387715795</v>
      </c>
      <c r="F5810">
        <v>0.73205563186941602</v>
      </c>
      <c r="G5810">
        <v>-4.1188917905491902</v>
      </c>
    </row>
    <row r="5811" spans="1:7" x14ac:dyDescent="0.2">
      <c r="A5811" t="s">
        <v>5579</v>
      </c>
      <c r="B5811">
        <v>1.6925421177223898E-2</v>
      </c>
      <c r="C5811">
        <v>8.1367084966832603</v>
      </c>
      <c r="D5811">
        <v>0.57448175524397604</v>
      </c>
      <c r="E5811" s="4">
        <v>0.56714230592427795</v>
      </c>
      <c r="F5811">
        <v>0.77884455057442503</v>
      </c>
      <c r="G5811">
        <v>-4.17943768298045</v>
      </c>
    </row>
    <row r="5812" spans="1:7" x14ac:dyDescent="0.2">
      <c r="A5812" t="s">
        <v>5580</v>
      </c>
      <c r="B5812">
        <v>-6.3730353967881598E-2</v>
      </c>
      <c r="C5812">
        <v>6.2884870951081497</v>
      </c>
      <c r="D5812">
        <v>-1.6442314572648</v>
      </c>
      <c r="E5812" s="4">
        <v>0.103781123087857</v>
      </c>
      <c r="F5812">
        <v>0.32544631964321702</v>
      </c>
      <c r="G5812">
        <v>-3.07384976398325</v>
      </c>
    </row>
    <row r="5813" spans="1:7" x14ac:dyDescent="0.2">
      <c r="A5813" t="s">
        <v>5581</v>
      </c>
      <c r="B5813">
        <v>-7.0786145696187597E-3</v>
      </c>
      <c r="C5813">
        <v>4.5328535440429398</v>
      </c>
      <c r="D5813">
        <v>-0.28650062898645601</v>
      </c>
      <c r="E5813" s="4">
        <v>0.77518412651434199</v>
      </c>
      <c r="F5813">
        <v>0.89683805262921501</v>
      </c>
      <c r="G5813">
        <v>-4.2967939774700596</v>
      </c>
    </row>
    <row r="5814" spans="1:7" x14ac:dyDescent="0.2">
      <c r="A5814" t="s">
        <v>5582</v>
      </c>
      <c r="B5814">
        <v>-3.2396706095729602E-2</v>
      </c>
      <c r="C5814">
        <v>8.5400131573210292</v>
      </c>
      <c r="D5814">
        <v>-1.13468909556635</v>
      </c>
      <c r="E5814" s="4">
        <v>0.25965995573054301</v>
      </c>
      <c r="F5814">
        <v>0.529808949201242</v>
      </c>
      <c r="G5814">
        <v>-3.7295842691261201</v>
      </c>
    </row>
    <row r="5815" spans="1:7" x14ac:dyDescent="0.2">
      <c r="A5815" t="s">
        <v>5583</v>
      </c>
      <c r="B5815">
        <v>1.6512792063972801E-2</v>
      </c>
      <c r="C5815">
        <v>6.8459070094896903</v>
      </c>
      <c r="D5815">
        <v>0.73037695158789395</v>
      </c>
      <c r="E5815" s="4">
        <v>0.467145824627412</v>
      </c>
      <c r="F5815">
        <v>0.70802823052672403</v>
      </c>
      <c r="G5815">
        <v>-4.0834230069056296</v>
      </c>
    </row>
    <row r="5816" spans="1:7" x14ac:dyDescent="0.2">
      <c r="A5816" t="s">
        <v>5584</v>
      </c>
      <c r="B5816">
        <v>-5.2301016483982101E-3</v>
      </c>
      <c r="C5816">
        <v>5.36408634817756</v>
      </c>
      <c r="D5816">
        <v>-0.120216839328547</v>
      </c>
      <c r="E5816" s="4">
        <v>0.90459192929127796</v>
      </c>
      <c r="F5816">
        <v>0.96101664703277201</v>
      </c>
      <c r="G5816">
        <v>-4.3288667063421098</v>
      </c>
    </row>
    <row r="5817" spans="1:7" x14ac:dyDescent="0.2">
      <c r="A5817" t="s">
        <v>5585</v>
      </c>
      <c r="B5817">
        <v>-1.8910263962253E-2</v>
      </c>
      <c r="C5817">
        <v>4.3743178481460498</v>
      </c>
      <c r="D5817">
        <v>-0.75649312490851395</v>
      </c>
      <c r="E5817" s="4">
        <v>0.45142203401186398</v>
      </c>
      <c r="F5817">
        <v>0.69624407611433803</v>
      </c>
      <c r="G5817">
        <v>-4.0651218982839401</v>
      </c>
    </row>
    <row r="5818" spans="1:7" x14ac:dyDescent="0.2">
      <c r="A5818" t="s">
        <v>5586</v>
      </c>
      <c r="B5818">
        <v>-9.2145627670796196E-4</v>
      </c>
      <c r="C5818">
        <v>5.1177122343296304</v>
      </c>
      <c r="D5818">
        <v>-3.5778170118069198E-2</v>
      </c>
      <c r="E5818" s="4">
        <v>0.971542196834287</v>
      </c>
      <c r="F5818">
        <v>0.98771353551669905</v>
      </c>
      <c r="G5818">
        <v>-4.33511644599694</v>
      </c>
    </row>
    <row r="5819" spans="1:7" x14ac:dyDescent="0.2">
      <c r="A5819" t="s">
        <v>5587</v>
      </c>
      <c r="B5819">
        <v>5.4113137941403697E-2</v>
      </c>
      <c r="C5819">
        <v>5.0093807618339099</v>
      </c>
      <c r="D5819">
        <v>1.7214014215123901</v>
      </c>
      <c r="E5819" s="4">
        <v>8.8775298680130496E-2</v>
      </c>
      <c r="F5819">
        <v>0.29579613636815899</v>
      </c>
      <c r="G5819">
        <v>-2.9547809911834002</v>
      </c>
    </row>
    <row r="5820" spans="1:7" x14ac:dyDescent="0.2">
      <c r="A5820" t="s">
        <v>5588</v>
      </c>
      <c r="B5820">
        <v>-1.0040173862912401E-2</v>
      </c>
      <c r="C5820">
        <v>3.87097288819839</v>
      </c>
      <c r="D5820">
        <v>-0.40137668748401201</v>
      </c>
      <c r="E5820" s="4">
        <v>0.68913892801919396</v>
      </c>
      <c r="F5820">
        <v>0.85260512195090798</v>
      </c>
      <c r="G5820">
        <v>-4.2593535616507197</v>
      </c>
    </row>
    <row r="5821" spans="1:7" x14ac:dyDescent="0.2">
      <c r="A5821" t="s">
        <v>5589</v>
      </c>
      <c r="B5821">
        <v>4.5065607882934899E-2</v>
      </c>
      <c r="C5821">
        <v>4.0309052002295802</v>
      </c>
      <c r="D5821">
        <v>0.99595141794835296</v>
      </c>
      <c r="E5821" s="4">
        <v>0.32206921123668403</v>
      </c>
      <c r="F5821">
        <v>0.59013429036969201</v>
      </c>
      <c r="G5821">
        <v>-3.8679027927171998</v>
      </c>
    </row>
    <row r="5822" spans="1:7" x14ac:dyDescent="0.2">
      <c r="A5822" t="s">
        <v>5590</v>
      </c>
      <c r="B5822">
        <v>0.135310458592487</v>
      </c>
      <c r="C5822">
        <v>4.9244782679852399</v>
      </c>
      <c r="D5822">
        <v>3.9783524149390699</v>
      </c>
      <c r="E5822" s="4">
        <v>1.4435847727936501E-4</v>
      </c>
      <c r="F5822">
        <v>8.2450277362327001E-3</v>
      </c>
      <c r="G5822">
        <v>2.5199275704919399</v>
      </c>
    </row>
    <row r="5823" spans="1:7" x14ac:dyDescent="0.2">
      <c r="A5823" t="s">
        <v>5591</v>
      </c>
      <c r="B5823">
        <v>3.8473899624048298E-2</v>
      </c>
      <c r="C5823">
        <v>7.04994219477208</v>
      </c>
      <c r="D5823">
        <v>1.03222097316835</v>
      </c>
      <c r="E5823" s="4">
        <v>0.30486418651978597</v>
      </c>
      <c r="F5823">
        <v>0.57656220651636902</v>
      </c>
      <c r="G5823">
        <v>-3.83343519288437</v>
      </c>
    </row>
    <row r="5824" spans="1:7" x14ac:dyDescent="0.2">
      <c r="A5824" t="s">
        <v>5592</v>
      </c>
      <c r="B5824">
        <v>-0.303172514701118</v>
      </c>
      <c r="C5824">
        <v>4.7944769209330698</v>
      </c>
      <c r="D5824">
        <v>-3.1330412265533201</v>
      </c>
      <c r="E5824" s="4">
        <v>2.36607482235644E-3</v>
      </c>
      <c r="F5824">
        <v>3.9723729792172598E-2</v>
      </c>
      <c r="G5824">
        <v>5.95853538582247E-2</v>
      </c>
    </row>
    <row r="5825" spans="1:7" x14ac:dyDescent="0.2">
      <c r="A5825" t="s">
        <v>5593</v>
      </c>
      <c r="B5825">
        <v>-5.6579792866946895E-4</v>
      </c>
      <c r="C5825">
        <v>8.9291932976467301</v>
      </c>
      <c r="D5825">
        <v>-1.61390060371433E-2</v>
      </c>
      <c r="E5825" s="4">
        <v>0.98716089700559695</v>
      </c>
      <c r="F5825">
        <v>0.99389404242424495</v>
      </c>
      <c r="G5825">
        <v>-4.3356002639390701</v>
      </c>
    </row>
    <row r="5826" spans="1:7" x14ac:dyDescent="0.2">
      <c r="A5826" t="s">
        <v>5594</v>
      </c>
      <c r="B5826">
        <v>-8.8124895577638501E-2</v>
      </c>
      <c r="C5826">
        <v>9.3526662451613998</v>
      </c>
      <c r="D5826">
        <v>-2.5187172913339801</v>
      </c>
      <c r="E5826" s="4">
        <v>1.3629875661196099E-2</v>
      </c>
      <c r="F5826">
        <v>0.107354266709424</v>
      </c>
      <c r="G5826">
        <v>-1.4378558809715101</v>
      </c>
    </row>
    <row r="5827" spans="1:7" x14ac:dyDescent="0.2">
      <c r="A5827" t="s">
        <v>5595</v>
      </c>
      <c r="B5827">
        <v>6.2446938860804803E-2</v>
      </c>
      <c r="C5827">
        <v>6.0118225555432598</v>
      </c>
      <c r="D5827">
        <v>1.69169697937288</v>
      </c>
      <c r="E5827" s="4">
        <v>9.43262840596681E-2</v>
      </c>
      <c r="F5827">
        <v>0.30683417277452602</v>
      </c>
      <c r="G5827">
        <v>-3.0012155147378898</v>
      </c>
    </row>
    <row r="5828" spans="1:7" x14ac:dyDescent="0.2">
      <c r="A5828" t="s">
        <v>5596</v>
      </c>
      <c r="B5828">
        <v>-1.8589651191616902E-2</v>
      </c>
      <c r="C5828">
        <v>9.9138187586252897</v>
      </c>
      <c r="D5828">
        <v>-0.52667506601000003</v>
      </c>
      <c r="E5828" s="4">
        <v>0.59977576110753805</v>
      </c>
      <c r="F5828">
        <v>0.79913516726758904</v>
      </c>
      <c r="G5828">
        <v>-4.2043241463360799</v>
      </c>
    </row>
    <row r="5829" spans="1:7" x14ac:dyDescent="0.2">
      <c r="A5829" t="s">
        <v>5597</v>
      </c>
      <c r="B5829">
        <v>-7.22705043360162E-2</v>
      </c>
      <c r="C5829">
        <v>12.582017159810899</v>
      </c>
      <c r="D5829">
        <v>-2.05831796659831</v>
      </c>
      <c r="E5829" s="4">
        <v>4.2587965647254901E-2</v>
      </c>
      <c r="F5829">
        <v>0.198188124832955</v>
      </c>
      <c r="G5829">
        <v>-2.3762859652394499</v>
      </c>
    </row>
    <row r="5830" spans="1:7" x14ac:dyDescent="0.2">
      <c r="A5830" t="s">
        <v>5598</v>
      </c>
      <c r="B5830">
        <v>-6.3556242631273804E-4</v>
      </c>
      <c r="C5830">
        <v>4.0915277039456504</v>
      </c>
      <c r="D5830">
        <v>-3.6492815464718699E-2</v>
      </c>
      <c r="E5830" s="4">
        <v>0.970974023705795</v>
      </c>
      <c r="F5830">
        <v>0.98758908348401198</v>
      </c>
      <c r="G5830">
        <v>-4.3350919384647097</v>
      </c>
    </row>
    <row r="5831" spans="1:7" x14ac:dyDescent="0.2">
      <c r="A5831" t="s">
        <v>5599</v>
      </c>
      <c r="B5831">
        <v>-4.1050272683969997E-2</v>
      </c>
      <c r="C5831">
        <v>12.5564774447825</v>
      </c>
      <c r="D5831">
        <v>-2.2596775287768498</v>
      </c>
      <c r="E5831" s="4">
        <v>2.63698661231626E-2</v>
      </c>
      <c r="F5831">
        <v>0.153706489307704</v>
      </c>
      <c r="G5831">
        <v>-1.9862821562081401</v>
      </c>
    </row>
    <row r="5832" spans="1:7" x14ac:dyDescent="0.2">
      <c r="A5832" t="s">
        <v>5600</v>
      </c>
      <c r="B5832">
        <v>-7.1083340400014197E-2</v>
      </c>
      <c r="C5832">
        <v>5.2861073187322498</v>
      </c>
      <c r="D5832">
        <v>-1.4736641629188201</v>
      </c>
      <c r="E5832" s="4">
        <v>0.14422488215406501</v>
      </c>
      <c r="F5832">
        <v>0.39056204281435603</v>
      </c>
      <c r="G5832">
        <v>-3.31881523086173</v>
      </c>
    </row>
    <row r="5833" spans="1:7" x14ac:dyDescent="0.2">
      <c r="A5833" t="s">
        <v>5601</v>
      </c>
      <c r="B5833">
        <v>2.07413310481896E-2</v>
      </c>
      <c r="C5833">
        <v>8.3458353265455898</v>
      </c>
      <c r="D5833">
        <v>0.45690998563138602</v>
      </c>
      <c r="E5833" s="4">
        <v>0.64888834743393897</v>
      </c>
      <c r="F5833">
        <v>0.83080580515122204</v>
      </c>
      <c r="G5833">
        <v>-4.2367879713599503</v>
      </c>
    </row>
    <row r="5834" spans="1:7" x14ac:dyDescent="0.2">
      <c r="A5834" t="s">
        <v>5602</v>
      </c>
      <c r="B5834">
        <v>2.2512889710710499E-2</v>
      </c>
      <c r="C5834">
        <v>8.9606417825002396</v>
      </c>
      <c r="D5834">
        <v>0.61876350864989604</v>
      </c>
      <c r="E5834" s="4">
        <v>0.53770853183119405</v>
      </c>
      <c r="F5834">
        <v>0.75833333866043395</v>
      </c>
      <c r="G5834">
        <v>-4.1544746165806803</v>
      </c>
    </row>
    <row r="5835" spans="1:7" x14ac:dyDescent="0.2">
      <c r="A5835" t="s">
        <v>5603</v>
      </c>
      <c r="B5835">
        <v>4.8022421868130299E-2</v>
      </c>
      <c r="C5835">
        <v>8.3838121942984607</v>
      </c>
      <c r="D5835">
        <v>1.45154831885219</v>
      </c>
      <c r="E5835" s="4">
        <v>0.150267341417921</v>
      </c>
      <c r="F5835">
        <v>0.39989543930009802</v>
      </c>
      <c r="G5835">
        <v>-3.3487218982740101</v>
      </c>
    </row>
    <row r="5836" spans="1:7" x14ac:dyDescent="0.2">
      <c r="A5836" t="s">
        <v>5604</v>
      </c>
      <c r="B5836">
        <v>1.7981472674235301E-3</v>
      </c>
      <c r="C5836">
        <v>4.0945392199835497</v>
      </c>
      <c r="D5836">
        <v>7.1960750994957204E-2</v>
      </c>
      <c r="E5836" s="4">
        <v>0.94280031788278895</v>
      </c>
      <c r="F5836">
        <v>0.976173248830002</v>
      </c>
      <c r="G5836">
        <v>-4.3332667222148196</v>
      </c>
    </row>
    <row r="5837" spans="1:7" x14ac:dyDescent="0.2">
      <c r="A5837" t="s">
        <v>5605</v>
      </c>
      <c r="B5837">
        <v>1.10353055013921E-2</v>
      </c>
      <c r="C5837">
        <v>9.8616187733643308</v>
      </c>
      <c r="D5837">
        <v>0.29829948964306602</v>
      </c>
      <c r="E5837" s="4">
        <v>0.76619448323460804</v>
      </c>
      <c r="F5837">
        <v>0.89179175042509096</v>
      </c>
      <c r="G5837">
        <v>-4.2935232761301698</v>
      </c>
    </row>
    <row r="5838" spans="1:7" x14ac:dyDescent="0.2">
      <c r="A5838" t="s">
        <v>5606</v>
      </c>
      <c r="B5838">
        <v>-0.12721997011334499</v>
      </c>
      <c r="C5838">
        <v>8.7573883337115994</v>
      </c>
      <c r="D5838">
        <v>-2.9815405057172</v>
      </c>
      <c r="E5838" s="4">
        <v>3.7302531061157002E-3</v>
      </c>
      <c r="F5838">
        <v>5.0929638985934701E-2</v>
      </c>
      <c r="G5838">
        <v>-0.33420639355126303</v>
      </c>
    </row>
    <row r="5839" spans="1:7" x14ac:dyDescent="0.2">
      <c r="A5839" t="s">
        <v>5607</v>
      </c>
      <c r="B5839">
        <v>-5.1017295949202401E-2</v>
      </c>
      <c r="C5839">
        <v>7.8637594575894996</v>
      </c>
      <c r="D5839">
        <v>-1.27206490539049</v>
      </c>
      <c r="E5839" s="4">
        <v>0.206780732233843</v>
      </c>
      <c r="F5839">
        <v>0.46971674149008003</v>
      </c>
      <c r="G5839">
        <v>-3.5754633775105402</v>
      </c>
    </row>
    <row r="5840" spans="1:7" x14ac:dyDescent="0.2">
      <c r="A5840" t="s">
        <v>5608</v>
      </c>
      <c r="B5840">
        <v>-1.43834564297694E-2</v>
      </c>
      <c r="C5840">
        <v>7.7270772048220397</v>
      </c>
      <c r="D5840">
        <v>-0.43380012448106398</v>
      </c>
      <c r="E5840" s="4">
        <v>0.66552042327025895</v>
      </c>
      <c r="F5840">
        <v>0.83940733699150005</v>
      </c>
      <c r="G5840">
        <v>-4.2465316304762597</v>
      </c>
    </row>
    <row r="5841" spans="1:7" x14ac:dyDescent="0.2">
      <c r="A5841" t="s">
        <v>5609</v>
      </c>
      <c r="B5841">
        <v>1.8454330660027399E-2</v>
      </c>
      <c r="C5841">
        <v>9.0009592469654507</v>
      </c>
      <c r="D5841">
        <v>0.78167631226118806</v>
      </c>
      <c r="E5841" s="4">
        <v>0.43655264195855897</v>
      </c>
      <c r="F5841">
        <v>0.68421734494743303</v>
      </c>
      <c r="G5841">
        <v>-4.0468744168133304</v>
      </c>
    </row>
    <row r="5842" spans="1:7" x14ac:dyDescent="0.2">
      <c r="A5842" t="s">
        <v>5610</v>
      </c>
      <c r="B5842">
        <v>-0.201325243817288</v>
      </c>
      <c r="C5842">
        <v>6.2904216064872402</v>
      </c>
      <c r="D5842">
        <v>-3.6056868054573399</v>
      </c>
      <c r="E5842" s="4">
        <v>5.2141206042885296E-4</v>
      </c>
      <c r="F5842">
        <v>1.68585124702944E-2</v>
      </c>
      <c r="G5842">
        <v>1.3831072921149301</v>
      </c>
    </row>
    <row r="5843" spans="1:7" x14ac:dyDescent="0.2">
      <c r="A5843" t="s">
        <v>5611</v>
      </c>
      <c r="B5843">
        <v>1.9052675102911301E-3</v>
      </c>
      <c r="C5843">
        <v>6.1537846217884598</v>
      </c>
      <c r="D5843">
        <v>7.2134382861929996E-2</v>
      </c>
      <c r="E5843" s="4">
        <v>0.942662544238136</v>
      </c>
      <c r="F5843">
        <v>0.976173248830002</v>
      </c>
      <c r="G5843">
        <v>-4.3332548507873803</v>
      </c>
    </row>
    <row r="5844" spans="1:7" x14ac:dyDescent="0.2">
      <c r="A5844" t="s">
        <v>5612</v>
      </c>
      <c r="B5844">
        <v>-7.9453263489083298E-2</v>
      </c>
      <c r="C5844">
        <v>8.2797330519885204</v>
      </c>
      <c r="D5844">
        <v>-2.24704356057285</v>
      </c>
      <c r="E5844" s="4">
        <v>2.7198778731313399E-2</v>
      </c>
      <c r="F5844">
        <v>0.15602239943556301</v>
      </c>
      <c r="G5844">
        <v>-2.0117002075398198</v>
      </c>
    </row>
    <row r="5845" spans="1:7" x14ac:dyDescent="0.2">
      <c r="A5845" t="s">
        <v>5613</v>
      </c>
      <c r="B5845">
        <v>6.07449937074548E-2</v>
      </c>
      <c r="C5845">
        <v>6.7228182640581604</v>
      </c>
      <c r="D5845">
        <v>2.4708467636731402</v>
      </c>
      <c r="E5845" s="4">
        <v>1.5453517048282E-2</v>
      </c>
      <c r="F5845">
        <v>0.114963617029855</v>
      </c>
      <c r="G5845">
        <v>-1.5430711478915</v>
      </c>
    </row>
    <row r="5846" spans="1:7" x14ac:dyDescent="0.2">
      <c r="A5846" t="s">
        <v>5614</v>
      </c>
      <c r="B5846">
        <v>0.11032096684239399</v>
      </c>
      <c r="C5846">
        <v>7.1962187621529701</v>
      </c>
      <c r="D5846">
        <v>3.1683048709433699</v>
      </c>
      <c r="E5846" s="4">
        <v>2.1236815209830502E-3</v>
      </c>
      <c r="F5846">
        <v>3.7535447362274897E-2</v>
      </c>
      <c r="G5846">
        <v>0.15343981770273099</v>
      </c>
    </row>
    <row r="5847" spans="1:7" x14ac:dyDescent="0.2">
      <c r="A5847" t="s">
        <v>5615</v>
      </c>
      <c r="B5847">
        <v>5.6192803438734E-2</v>
      </c>
      <c r="C5847">
        <v>7.4293574773109601</v>
      </c>
      <c r="D5847">
        <v>1.8123270255627399</v>
      </c>
      <c r="E5847" s="4">
        <v>7.3427249713712103E-2</v>
      </c>
      <c r="F5847">
        <v>0.26722185635498302</v>
      </c>
      <c r="G5847">
        <v>-2.8079921383444599</v>
      </c>
    </row>
    <row r="5848" spans="1:7" x14ac:dyDescent="0.2">
      <c r="A5848" t="s">
        <v>5616</v>
      </c>
      <c r="B5848">
        <v>4.9042743445297902E-2</v>
      </c>
      <c r="C5848">
        <v>5.0020284125843801</v>
      </c>
      <c r="D5848">
        <v>1.6401436673702401</v>
      </c>
      <c r="E5848" s="4">
        <v>0.10463002624305499</v>
      </c>
      <c r="F5848">
        <v>0.32697577770964298</v>
      </c>
      <c r="G5848">
        <v>-3.0800147909704898</v>
      </c>
    </row>
    <row r="5849" spans="1:7" x14ac:dyDescent="0.2">
      <c r="A5849" t="s">
        <v>5617</v>
      </c>
      <c r="B5849">
        <v>3.0666895195013501E-2</v>
      </c>
      <c r="C5849">
        <v>10.553907832495</v>
      </c>
      <c r="D5849">
        <v>1.3306445893932499</v>
      </c>
      <c r="E5849" s="4">
        <v>0.18682520169705399</v>
      </c>
      <c r="F5849">
        <v>0.44592398652885401</v>
      </c>
      <c r="G5849">
        <v>-3.5046006405426402</v>
      </c>
    </row>
    <row r="5850" spans="1:7" x14ac:dyDescent="0.2">
      <c r="A5850" t="s">
        <v>5618</v>
      </c>
      <c r="B5850">
        <v>3.6014055745283199E-2</v>
      </c>
      <c r="C5850">
        <v>8.5988445558481601</v>
      </c>
      <c r="D5850">
        <v>0.88767488228969404</v>
      </c>
      <c r="E5850" s="4">
        <v>0.37719278242045901</v>
      </c>
      <c r="F5850">
        <v>0.63488216508622397</v>
      </c>
      <c r="G5850">
        <v>-3.96362879174209</v>
      </c>
    </row>
    <row r="5851" spans="1:7" x14ac:dyDescent="0.2">
      <c r="A5851" t="s">
        <v>5619</v>
      </c>
      <c r="B5851">
        <v>5.3591789828504197E-2</v>
      </c>
      <c r="C5851">
        <v>8.9844261496632107</v>
      </c>
      <c r="D5851">
        <v>1.3229613262792399</v>
      </c>
      <c r="E5851" s="4">
        <v>0.18935692192255599</v>
      </c>
      <c r="F5851">
        <v>0.44900166490000498</v>
      </c>
      <c r="G5851">
        <v>-3.51406910409974</v>
      </c>
    </row>
    <row r="5852" spans="1:7" x14ac:dyDescent="0.2">
      <c r="A5852" t="s">
        <v>5620</v>
      </c>
      <c r="B5852">
        <v>8.1646306161673992E-3</v>
      </c>
      <c r="C5852">
        <v>5.9864539332935696</v>
      </c>
      <c r="D5852">
        <v>0.40443014776448</v>
      </c>
      <c r="E5852" s="4">
        <v>0.686901016650448</v>
      </c>
      <c r="F5852">
        <v>0.85078278940845398</v>
      </c>
      <c r="G5852">
        <v>-4.2581883492412302</v>
      </c>
    </row>
    <row r="5853" spans="1:7" x14ac:dyDescent="0.2">
      <c r="A5853" t="s">
        <v>5621</v>
      </c>
      <c r="B5853">
        <v>-5.1724569790090203E-3</v>
      </c>
      <c r="C5853">
        <v>5.1617414265729904</v>
      </c>
      <c r="D5853">
        <v>-0.14972224949384999</v>
      </c>
      <c r="E5853" s="4">
        <v>0.88133450181108197</v>
      </c>
      <c r="F5853">
        <v>0.94947165788614696</v>
      </c>
      <c r="G5853">
        <v>-4.3250881962832697</v>
      </c>
    </row>
    <row r="5854" spans="1:7" x14ac:dyDescent="0.2">
      <c r="A5854" t="s">
        <v>5622</v>
      </c>
      <c r="B5854">
        <v>3.97752214215355E-2</v>
      </c>
      <c r="C5854">
        <v>7.0925305906688898</v>
      </c>
      <c r="D5854">
        <v>0.93827950544588301</v>
      </c>
      <c r="E5854" s="4">
        <v>0.35072980948743199</v>
      </c>
      <c r="F5854">
        <v>0.61278787527577105</v>
      </c>
      <c r="G5854">
        <v>-3.9202300444977598</v>
      </c>
    </row>
    <row r="5855" spans="1:7" x14ac:dyDescent="0.2">
      <c r="A5855" t="s">
        <v>5623</v>
      </c>
      <c r="B5855">
        <v>4.86695488095248E-3</v>
      </c>
      <c r="C5855">
        <v>7.0918894322730104</v>
      </c>
      <c r="D5855">
        <v>0.119150481774531</v>
      </c>
      <c r="E5855" s="4">
        <v>0.90543416455352199</v>
      </c>
      <c r="F5855">
        <v>0.96146361257591295</v>
      </c>
      <c r="G5855">
        <v>-4.3289878059966096</v>
      </c>
    </row>
    <row r="5856" spans="1:7" x14ac:dyDescent="0.2">
      <c r="A5856" t="s">
        <v>5624</v>
      </c>
      <c r="B5856">
        <v>4.3404861577311799E-2</v>
      </c>
      <c r="C5856">
        <v>7.2347211835649503</v>
      </c>
      <c r="D5856">
        <v>1.5020599578981999</v>
      </c>
      <c r="E5856" s="4">
        <v>0.13674651465022999</v>
      </c>
      <c r="F5856">
        <v>0.37893986828980603</v>
      </c>
      <c r="G5856">
        <v>-3.2797884324555699</v>
      </c>
    </row>
    <row r="5857" spans="1:7" x14ac:dyDescent="0.2">
      <c r="A5857" t="s">
        <v>5625</v>
      </c>
      <c r="B5857">
        <v>-1.4674695315590101E-2</v>
      </c>
      <c r="C5857">
        <v>4.6436680356112303</v>
      </c>
      <c r="D5857">
        <v>-0.46323103717063302</v>
      </c>
      <c r="E5857" s="4">
        <v>0.64436952030481698</v>
      </c>
      <c r="F5857">
        <v>0.82790227996368904</v>
      </c>
      <c r="G5857">
        <v>-4.2340352552470701</v>
      </c>
    </row>
    <row r="5858" spans="1:7" x14ac:dyDescent="0.2">
      <c r="A5858" t="s">
        <v>5626</v>
      </c>
      <c r="B5858">
        <v>0.105761742821462</v>
      </c>
      <c r="C5858">
        <v>5.5230740534306397</v>
      </c>
      <c r="D5858">
        <v>2.4959557106519101</v>
      </c>
      <c r="E5858" s="4">
        <v>1.4471393147538701E-2</v>
      </c>
      <c r="F5858">
        <v>0.11117090466931</v>
      </c>
      <c r="G5858">
        <v>-1.4880993590789899</v>
      </c>
    </row>
    <row r="5859" spans="1:7" x14ac:dyDescent="0.2">
      <c r="A5859" t="s">
        <v>5627</v>
      </c>
      <c r="B5859">
        <v>4.2919417727486003E-2</v>
      </c>
      <c r="C5859">
        <v>6.1688982221377904</v>
      </c>
      <c r="D5859">
        <v>1.1906231274611301</v>
      </c>
      <c r="E5859" s="4">
        <v>0.23707926403174501</v>
      </c>
      <c r="F5859">
        <v>0.50629857135206402</v>
      </c>
      <c r="G5859">
        <v>-3.6688818022466698</v>
      </c>
    </row>
    <row r="5860" spans="1:7" x14ac:dyDescent="0.2">
      <c r="A5860" t="s">
        <v>5628</v>
      </c>
      <c r="B5860">
        <v>3.0741710031869998E-3</v>
      </c>
      <c r="C5860">
        <v>7.3103701665326399</v>
      </c>
      <c r="D5860">
        <v>3.8755278915256403E-2</v>
      </c>
      <c r="E5860" s="4">
        <v>0.96917537028077705</v>
      </c>
      <c r="F5860">
        <v>0.98644166157869595</v>
      </c>
      <c r="G5860">
        <v>-4.3350111551781296</v>
      </c>
    </row>
    <row r="5861" spans="1:7" x14ac:dyDescent="0.2">
      <c r="A5861" t="s">
        <v>5629</v>
      </c>
      <c r="B5861">
        <v>3.0009153325125298E-2</v>
      </c>
      <c r="C5861">
        <v>6.6843652048231696</v>
      </c>
      <c r="D5861">
        <v>0.80271644304688206</v>
      </c>
      <c r="E5861" s="4">
        <v>0.42435258737369502</v>
      </c>
      <c r="F5861">
        <v>0.67470844832147403</v>
      </c>
      <c r="G5861">
        <v>-4.0311777554793</v>
      </c>
    </row>
    <row r="5862" spans="1:7" x14ac:dyDescent="0.2">
      <c r="A5862" t="s">
        <v>5630</v>
      </c>
      <c r="B5862">
        <v>6.0716348107677801E-2</v>
      </c>
      <c r="C5862">
        <v>6.90350648111054</v>
      </c>
      <c r="D5862">
        <v>2.04355780446053</v>
      </c>
      <c r="E5862" s="4">
        <v>4.4059107815605798E-2</v>
      </c>
      <c r="F5862">
        <v>0.20231433471785601</v>
      </c>
      <c r="G5862">
        <v>-2.4035923045763701</v>
      </c>
    </row>
    <row r="5863" spans="1:7" x14ac:dyDescent="0.2">
      <c r="A5863" t="s">
        <v>5631</v>
      </c>
      <c r="B5863">
        <v>5.3937259872849003E-2</v>
      </c>
      <c r="C5863">
        <v>7.9020955076792303</v>
      </c>
      <c r="D5863">
        <v>1.5041652651161399</v>
      </c>
      <c r="E5863" s="4">
        <v>0.136204408265932</v>
      </c>
      <c r="F5863">
        <v>0.37821009342502898</v>
      </c>
      <c r="G5863">
        <v>-3.2768668686260498</v>
      </c>
    </row>
    <row r="5864" spans="1:7" x14ac:dyDescent="0.2">
      <c r="A5864" t="s">
        <v>5632</v>
      </c>
      <c r="B5864">
        <v>3.3068118080898802E-2</v>
      </c>
      <c r="C5864">
        <v>5.2889517158420896</v>
      </c>
      <c r="D5864">
        <v>0.74848278949941704</v>
      </c>
      <c r="E5864" s="4">
        <v>0.45621216726660702</v>
      </c>
      <c r="F5864">
        <v>0.69967552781857201</v>
      </c>
      <c r="G5864">
        <v>-4.0708026222911</v>
      </c>
    </row>
    <row r="5865" spans="1:7" x14ac:dyDescent="0.2">
      <c r="A5865" t="s">
        <v>5633</v>
      </c>
      <c r="B5865">
        <v>8.4991604085015701E-2</v>
      </c>
      <c r="C5865">
        <v>6.0761908487313399</v>
      </c>
      <c r="D5865">
        <v>2.4123889497723501</v>
      </c>
      <c r="E5865" s="4">
        <v>1.79748609954349E-2</v>
      </c>
      <c r="F5865">
        <v>0.124382250889689</v>
      </c>
      <c r="G5865">
        <v>-1.66920068104946</v>
      </c>
    </row>
    <row r="5866" spans="1:7" x14ac:dyDescent="0.2">
      <c r="A5866" t="s">
        <v>5634</v>
      </c>
      <c r="B5866">
        <v>1.0249169313679E-2</v>
      </c>
      <c r="C5866">
        <v>8.0268225211197404</v>
      </c>
      <c r="D5866">
        <v>0.35045163819436698</v>
      </c>
      <c r="E5866" s="4">
        <v>0.72685713706072297</v>
      </c>
      <c r="F5866">
        <v>0.87138450097459996</v>
      </c>
      <c r="G5866">
        <v>-4.2774895468878</v>
      </c>
    </row>
    <row r="5867" spans="1:7" x14ac:dyDescent="0.2">
      <c r="A5867" t="s">
        <v>5635</v>
      </c>
      <c r="B5867">
        <v>0.132119549185754</v>
      </c>
      <c r="C5867">
        <v>6.9427118010914803</v>
      </c>
      <c r="D5867">
        <v>3.0111885179531401</v>
      </c>
      <c r="E5867" s="4">
        <v>3.4163060266486399E-3</v>
      </c>
      <c r="F5867">
        <v>4.8488005355282401E-2</v>
      </c>
      <c r="G5867">
        <v>-0.25836134295712598</v>
      </c>
    </row>
    <row r="5868" spans="1:7" x14ac:dyDescent="0.2">
      <c r="A5868" t="s">
        <v>5636</v>
      </c>
      <c r="B5868">
        <v>2.7304203615621799E-2</v>
      </c>
      <c r="C5868">
        <v>7.72448260806771</v>
      </c>
      <c r="D5868">
        <v>0.89350859365303203</v>
      </c>
      <c r="E5868" s="4">
        <v>0.374079733644892</v>
      </c>
      <c r="F5868">
        <v>0.63238427181156598</v>
      </c>
      <c r="G5868">
        <v>-3.9587459946856001</v>
      </c>
    </row>
    <row r="5869" spans="1:7" x14ac:dyDescent="0.2">
      <c r="A5869" t="s">
        <v>5637</v>
      </c>
      <c r="B5869">
        <v>2.89821601547131E-2</v>
      </c>
      <c r="C5869">
        <v>7.4487668298043896</v>
      </c>
      <c r="D5869">
        <v>0.79943605272220197</v>
      </c>
      <c r="E5869" s="4">
        <v>0.42624125909999599</v>
      </c>
      <c r="F5869">
        <v>0.67597808628862099</v>
      </c>
      <c r="G5869">
        <v>-4.0336520452967504</v>
      </c>
    </row>
    <row r="5870" spans="1:7" x14ac:dyDescent="0.2">
      <c r="A5870" t="s">
        <v>5638</v>
      </c>
      <c r="B5870">
        <v>6.8997081862355994E-2</v>
      </c>
      <c r="C5870">
        <v>6.0871345911242098</v>
      </c>
      <c r="D5870">
        <v>1.8506988922851899</v>
      </c>
      <c r="E5870" s="4">
        <v>6.7647832775014904E-2</v>
      </c>
      <c r="F5870">
        <v>0.25566644629368401</v>
      </c>
      <c r="G5870">
        <v>-2.7439553141884798</v>
      </c>
    </row>
    <row r="5871" spans="1:7" x14ac:dyDescent="0.2">
      <c r="A5871" t="s">
        <v>5639</v>
      </c>
      <c r="B5871">
        <v>3.3691392256750503E-2</v>
      </c>
      <c r="C5871">
        <v>5.0156318526883696</v>
      </c>
      <c r="D5871">
        <v>1.0170816342375499</v>
      </c>
      <c r="E5871" s="4">
        <v>0.31196885673448399</v>
      </c>
      <c r="F5871">
        <v>0.58255552507327801</v>
      </c>
      <c r="G5871">
        <v>-3.84796848863478</v>
      </c>
    </row>
    <row r="5872" spans="1:7" x14ac:dyDescent="0.2">
      <c r="A5872" t="s">
        <v>5640</v>
      </c>
      <c r="B5872">
        <v>-7.4696395150543299E-2</v>
      </c>
      <c r="C5872">
        <v>6.2538852964067502</v>
      </c>
      <c r="D5872">
        <v>-0.59945469530176099</v>
      </c>
      <c r="E5872" s="4">
        <v>0.55044654906705903</v>
      </c>
      <c r="F5872">
        <v>0.76692381152719502</v>
      </c>
      <c r="G5872">
        <v>-4.16558542683293</v>
      </c>
    </row>
    <row r="5873" spans="1:7" x14ac:dyDescent="0.2">
      <c r="A5873" t="s">
        <v>5641</v>
      </c>
      <c r="B5873">
        <v>8.7886803814045799E-3</v>
      </c>
      <c r="C5873">
        <v>8.0861019933714005</v>
      </c>
      <c r="D5873">
        <v>0.16833048213016899</v>
      </c>
      <c r="E5873" s="4">
        <v>0.86671874404549398</v>
      </c>
      <c r="F5873">
        <v>0.94268055294355502</v>
      </c>
      <c r="G5873">
        <v>-4.3222806936501001</v>
      </c>
    </row>
    <row r="5874" spans="1:7" x14ac:dyDescent="0.2">
      <c r="A5874" t="s">
        <v>5642</v>
      </c>
      <c r="B5874">
        <v>2.0544919711712999E-2</v>
      </c>
      <c r="C5874">
        <v>7.0616862291736897</v>
      </c>
      <c r="D5874">
        <v>0.53643545894349598</v>
      </c>
      <c r="E5874" s="4">
        <v>0.59304326870492097</v>
      </c>
      <c r="F5874">
        <v>0.79529697235508401</v>
      </c>
      <c r="G5874">
        <v>-4.1994175078121199</v>
      </c>
    </row>
    <row r="5875" spans="1:7" x14ac:dyDescent="0.2">
      <c r="A5875" t="s">
        <v>5643</v>
      </c>
      <c r="B5875">
        <v>-9.3651311468316706E-2</v>
      </c>
      <c r="C5875">
        <v>8.7801148742292696</v>
      </c>
      <c r="D5875">
        <v>-1.31382638358244</v>
      </c>
      <c r="E5875" s="4">
        <v>0.19240036402376401</v>
      </c>
      <c r="F5875">
        <v>0.45217394634716002</v>
      </c>
      <c r="G5875">
        <v>-3.5252582112095201</v>
      </c>
    </row>
    <row r="5876" spans="1:7" x14ac:dyDescent="0.2">
      <c r="A5876" t="s">
        <v>5644</v>
      </c>
      <c r="B5876">
        <v>4.5923590986611501E-2</v>
      </c>
      <c r="C5876">
        <v>5.6883236974019198</v>
      </c>
      <c r="D5876">
        <v>1.36935112629306</v>
      </c>
      <c r="E5876" s="4">
        <v>0.174456743340235</v>
      </c>
      <c r="F5876">
        <v>0.43079761065279498</v>
      </c>
      <c r="G5876">
        <v>-3.4561034868750098</v>
      </c>
    </row>
    <row r="5877" spans="1:7" x14ac:dyDescent="0.2">
      <c r="A5877" t="s">
        <v>5645</v>
      </c>
      <c r="B5877">
        <v>-0.15504065443178999</v>
      </c>
      <c r="C5877">
        <v>5.6331730055718197</v>
      </c>
      <c r="D5877">
        <v>-1.61826059162351</v>
      </c>
      <c r="E5877" s="4">
        <v>0.10927027983316299</v>
      </c>
      <c r="F5877">
        <v>0.335273307656129</v>
      </c>
      <c r="G5877">
        <v>-3.1127735785735</v>
      </c>
    </row>
    <row r="5878" spans="1:7" x14ac:dyDescent="0.2">
      <c r="A5878" t="s">
        <v>5646</v>
      </c>
      <c r="B5878">
        <v>-9.8400769138517804E-3</v>
      </c>
      <c r="C5878">
        <v>4.1052728314514297</v>
      </c>
      <c r="D5878">
        <v>-0.48957988751649001</v>
      </c>
      <c r="E5878" s="4">
        <v>0.62567832505675602</v>
      </c>
      <c r="F5878">
        <v>0.81600268257900699</v>
      </c>
      <c r="G5878">
        <v>-4.2221556132667999</v>
      </c>
    </row>
    <row r="5879" spans="1:7" x14ac:dyDescent="0.2">
      <c r="A5879" t="s">
        <v>5647</v>
      </c>
      <c r="B5879">
        <v>4.1923058290416101E-4</v>
      </c>
      <c r="C5879">
        <v>7.7114920910073499</v>
      </c>
      <c r="D5879">
        <v>1.3726944848144899E-2</v>
      </c>
      <c r="E5879" s="4">
        <v>0.98907963731525705</v>
      </c>
      <c r="F5879">
        <v>0.99450619508235305</v>
      </c>
      <c r="G5879">
        <v>-4.33563444735855</v>
      </c>
    </row>
    <row r="5880" spans="1:7" x14ac:dyDescent="0.2">
      <c r="A5880" t="s">
        <v>5648</v>
      </c>
      <c r="B5880">
        <v>5.0278719261215597E-2</v>
      </c>
      <c r="C5880">
        <v>6.0270050728314501</v>
      </c>
      <c r="D5880">
        <v>1.3216136032414201</v>
      </c>
      <c r="E5880" s="4">
        <v>0.189803651814834</v>
      </c>
      <c r="F5880">
        <v>0.44946884669967402</v>
      </c>
      <c r="G5880">
        <v>-3.5157245574423399</v>
      </c>
    </row>
    <row r="5881" spans="1:7" x14ac:dyDescent="0.2">
      <c r="A5881" t="s">
        <v>5649</v>
      </c>
      <c r="B5881">
        <v>2.86842804059411E-2</v>
      </c>
      <c r="C5881">
        <v>4.3155112005308203</v>
      </c>
      <c r="D5881">
        <v>0.82965846396235199</v>
      </c>
      <c r="E5881" s="4">
        <v>0.40903010945268398</v>
      </c>
      <c r="F5881">
        <v>0.66170108015788798</v>
      </c>
      <c r="G5881">
        <v>-4.0104791946314098</v>
      </c>
    </row>
    <row r="5882" spans="1:7" x14ac:dyDescent="0.2">
      <c r="A5882" t="s">
        <v>5650</v>
      </c>
      <c r="B5882">
        <v>-2.36980974524389E-2</v>
      </c>
      <c r="C5882">
        <v>4.4896779922979597</v>
      </c>
      <c r="D5882">
        <v>-0.94584683058447705</v>
      </c>
      <c r="E5882" s="4">
        <v>0.34687802166984399</v>
      </c>
      <c r="F5882">
        <v>0.60983283680107503</v>
      </c>
      <c r="G5882">
        <v>-3.91353788926099</v>
      </c>
    </row>
    <row r="5883" spans="1:7" x14ac:dyDescent="0.2">
      <c r="A5883" t="s">
        <v>5651</v>
      </c>
      <c r="B5883">
        <v>-0.13290267584552301</v>
      </c>
      <c r="C5883">
        <v>6.2162856246274201</v>
      </c>
      <c r="D5883">
        <v>-2.0163445224984899</v>
      </c>
      <c r="E5883" s="4">
        <v>4.6886049163602998E-2</v>
      </c>
      <c r="F5883">
        <v>0.20971952402994101</v>
      </c>
      <c r="G5883">
        <v>-2.4534721558387398</v>
      </c>
    </row>
    <row r="5884" spans="1:7" x14ac:dyDescent="0.2">
      <c r="A5884" t="s">
        <v>5652</v>
      </c>
      <c r="B5884">
        <v>-0.24143767972685701</v>
      </c>
      <c r="C5884">
        <v>6.5284126541949501</v>
      </c>
      <c r="D5884">
        <v>-2.3789149085838099</v>
      </c>
      <c r="E5884" s="4">
        <v>1.9578247893666901E-2</v>
      </c>
      <c r="F5884">
        <v>0.13025082174122199</v>
      </c>
      <c r="G5884">
        <v>-1.7402487168610901</v>
      </c>
    </row>
    <row r="5885" spans="1:7" x14ac:dyDescent="0.2">
      <c r="A5885" t="s">
        <v>5653</v>
      </c>
      <c r="B5885">
        <v>-9.9115818595229901E-3</v>
      </c>
      <c r="C5885">
        <v>7.3967417291796602</v>
      </c>
      <c r="D5885">
        <v>-0.24207378438254501</v>
      </c>
      <c r="E5885" s="4">
        <v>0.80929960630427999</v>
      </c>
      <c r="F5885">
        <v>0.91510659540664296</v>
      </c>
      <c r="G5885">
        <v>-4.3079273414242802</v>
      </c>
    </row>
    <row r="5886" spans="1:7" x14ac:dyDescent="0.2">
      <c r="A5886" t="s">
        <v>5654</v>
      </c>
      <c r="B5886">
        <v>-1.3388859171123599E-2</v>
      </c>
      <c r="C5886">
        <v>3.8249313081293601</v>
      </c>
      <c r="D5886">
        <v>-0.58196441844367697</v>
      </c>
      <c r="E5886" s="4">
        <v>0.56211391639498598</v>
      </c>
      <c r="F5886">
        <v>0.77501390370812895</v>
      </c>
      <c r="G5886">
        <v>-4.17534843834125</v>
      </c>
    </row>
    <row r="5887" spans="1:7" x14ac:dyDescent="0.2">
      <c r="A5887" t="s">
        <v>5655</v>
      </c>
      <c r="B5887">
        <v>-1.7599584035388399E-2</v>
      </c>
      <c r="C5887">
        <v>4.7483187706709602</v>
      </c>
      <c r="D5887">
        <v>-0.24835740372099399</v>
      </c>
      <c r="E5887" s="4">
        <v>0.80445027716675899</v>
      </c>
      <c r="F5887">
        <v>0.91343118449602201</v>
      </c>
      <c r="G5887">
        <v>-4.3064661152769501</v>
      </c>
    </row>
    <row r="5888" spans="1:7" x14ac:dyDescent="0.2">
      <c r="A5888" t="s">
        <v>5656</v>
      </c>
      <c r="B5888">
        <v>8.8000911136759993E-2</v>
      </c>
      <c r="C5888">
        <v>8.1603240674126898</v>
      </c>
      <c r="D5888">
        <v>2.78466750083131</v>
      </c>
      <c r="E5888" s="4">
        <v>6.5895938402205801E-3</v>
      </c>
      <c r="F5888">
        <v>7.1148679080396904E-2</v>
      </c>
      <c r="G5888">
        <v>-0.82241605059357104</v>
      </c>
    </row>
    <row r="5889" spans="1:7" x14ac:dyDescent="0.2">
      <c r="A5889" t="s">
        <v>5657</v>
      </c>
      <c r="B5889">
        <v>-8.0384044156139006E-2</v>
      </c>
      <c r="C5889">
        <v>6.7002206470711396</v>
      </c>
      <c r="D5889">
        <v>-1.5472602036669401</v>
      </c>
      <c r="E5889" s="4">
        <v>0.125474562191143</v>
      </c>
      <c r="F5889">
        <v>0.36228917273877098</v>
      </c>
      <c r="G5889">
        <v>-3.2162146276469699</v>
      </c>
    </row>
    <row r="5890" spans="1:7" x14ac:dyDescent="0.2">
      <c r="A5890" t="s">
        <v>5658</v>
      </c>
      <c r="B5890">
        <v>2.6478253716249001E-2</v>
      </c>
      <c r="C5890">
        <v>5.0804603894774596</v>
      </c>
      <c r="D5890">
        <v>0.92959029705395302</v>
      </c>
      <c r="E5890" s="4">
        <v>0.35518653511363302</v>
      </c>
      <c r="F5890">
        <v>0.615820614577541</v>
      </c>
      <c r="G5890">
        <v>-3.9278494556502102</v>
      </c>
    </row>
    <row r="5891" spans="1:7" x14ac:dyDescent="0.2">
      <c r="A5891" t="s">
        <v>5659</v>
      </c>
      <c r="B5891">
        <v>-0.56773372464105398</v>
      </c>
      <c r="C5891">
        <v>6.2141209689490804</v>
      </c>
      <c r="D5891">
        <v>-4.1793123997221997</v>
      </c>
      <c r="E5891" s="4">
        <v>7.0028300215006407E-5</v>
      </c>
      <c r="F5891">
        <v>5.4473073232631699E-3</v>
      </c>
      <c r="G5891">
        <v>3.1639199215137901</v>
      </c>
    </row>
    <row r="5892" spans="1:7" x14ac:dyDescent="0.2">
      <c r="A5892" t="s">
        <v>108</v>
      </c>
      <c r="B5892">
        <v>-7.9244982738312791E-3</v>
      </c>
      <c r="C5892">
        <v>9.3797080014810792</v>
      </c>
      <c r="D5892">
        <v>-0.15658097018087699</v>
      </c>
      <c r="E5892" s="4">
        <v>0.87594228410481001</v>
      </c>
      <c r="F5892">
        <v>0.94647123959139901</v>
      </c>
      <c r="G5892">
        <v>-4.3240915963991098</v>
      </c>
    </row>
    <row r="5893" spans="1:7" x14ac:dyDescent="0.2">
      <c r="A5893" t="s">
        <v>5660</v>
      </c>
      <c r="B5893">
        <v>8.5604704354279998E-3</v>
      </c>
      <c r="C5893">
        <v>8.9497209959188204</v>
      </c>
      <c r="D5893">
        <v>0.33462559191015401</v>
      </c>
      <c r="E5893" s="4">
        <v>0.73872269246520605</v>
      </c>
      <c r="F5893">
        <v>0.87693437751167003</v>
      </c>
      <c r="G5893">
        <v>-4.2826268426901004</v>
      </c>
    </row>
    <row r="5894" spans="1:7" x14ac:dyDescent="0.2">
      <c r="A5894" t="s">
        <v>5661</v>
      </c>
      <c r="B5894">
        <v>-3.0029783623816801E-2</v>
      </c>
      <c r="C5894">
        <v>5.9105871851227096</v>
      </c>
      <c r="D5894">
        <v>-0.79771272705618801</v>
      </c>
      <c r="E5894" s="4">
        <v>0.42723545283272102</v>
      </c>
      <c r="F5894">
        <v>0.67634158275135103</v>
      </c>
      <c r="G5894">
        <v>-4.0349478968604799</v>
      </c>
    </row>
    <row r="5895" spans="1:7" x14ac:dyDescent="0.2">
      <c r="A5895" t="s">
        <v>5662</v>
      </c>
      <c r="B5895">
        <v>0.116292773727317</v>
      </c>
      <c r="C5895">
        <v>8.3788010387023206</v>
      </c>
      <c r="D5895">
        <v>3.40213560370962</v>
      </c>
      <c r="E5895" s="4">
        <v>1.01692035928882E-3</v>
      </c>
      <c r="F5895">
        <v>2.4727553116673701E-2</v>
      </c>
      <c r="G5895">
        <v>0.79607236074064702</v>
      </c>
    </row>
    <row r="5896" spans="1:7" x14ac:dyDescent="0.2">
      <c r="A5896" t="s">
        <v>5663</v>
      </c>
      <c r="B5896">
        <v>-6.4270981337234703E-2</v>
      </c>
      <c r="C5896">
        <v>4.4003915854736899</v>
      </c>
      <c r="D5896">
        <v>-1.0421332148401301</v>
      </c>
      <c r="E5896" s="4">
        <v>0.30027215602221102</v>
      </c>
      <c r="F5896">
        <v>0.57155151289429096</v>
      </c>
      <c r="G5896">
        <v>-3.8238064605815398</v>
      </c>
    </row>
    <row r="5897" spans="1:7" x14ac:dyDescent="0.2">
      <c r="A5897" t="s">
        <v>5664</v>
      </c>
      <c r="B5897">
        <v>-7.2427341949055498E-3</v>
      </c>
      <c r="C5897">
        <v>5.6642688209908201</v>
      </c>
      <c r="D5897">
        <v>-0.19648542062991201</v>
      </c>
      <c r="E5897" s="4">
        <v>0.84469405219209004</v>
      </c>
      <c r="F5897">
        <v>0.93309595459439698</v>
      </c>
      <c r="G5897">
        <v>-4.31740876584138</v>
      </c>
    </row>
    <row r="5898" spans="1:7" x14ac:dyDescent="0.2">
      <c r="A5898" t="s">
        <v>5665</v>
      </c>
      <c r="B5898">
        <v>6.3772024475404601E-2</v>
      </c>
      <c r="C5898">
        <v>6.2066908529886504</v>
      </c>
      <c r="D5898">
        <v>1.5918534665292701</v>
      </c>
      <c r="E5898" s="4">
        <v>0.11508874072393201</v>
      </c>
      <c r="F5898">
        <v>0.34465124416792697</v>
      </c>
      <c r="G5898">
        <v>-3.15175548525945</v>
      </c>
    </row>
    <row r="5899" spans="1:7" x14ac:dyDescent="0.2">
      <c r="A5899" t="s">
        <v>5666</v>
      </c>
      <c r="B5899">
        <v>1.5822280115738101E-2</v>
      </c>
      <c r="C5899">
        <v>4.44549157645812</v>
      </c>
      <c r="D5899">
        <v>0.76851285838697403</v>
      </c>
      <c r="E5899" s="4">
        <v>0.444288902544621</v>
      </c>
      <c r="F5899">
        <v>0.69064008638854202</v>
      </c>
      <c r="G5899">
        <v>-4.0564859740058496</v>
      </c>
    </row>
    <row r="5900" spans="1:7" x14ac:dyDescent="0.2">
      <c r="A5900" t="s">
        <v>5667</v>
      </c>
      <c r="B5900">
        <v>2.0148833832746699E-2</v>
      </c>
      <c r="C5900">
        <v>5.7413884523946503</v>
      </c>
      <c r="D5900">
        <v>0.63236378266216398</v>
      </c>
      <c r="E5900" s="4">
        <v>0.52882771497617398</v>
      </c>
      <c r="F5900">
        <v>0.75257235520611798</v>
      </c>
      <c r="G5900">
        <v>-4.1464392457430002</v>
      </c>
    </row>
    <row r="5901" spans="1:7" x14ac:dyDescent="0.2">
      <c r="A5901" t="s">
        <v>5668</v>
      </c>
      <c r="B5901">
        <v>7.3298337708299202E-2</v>
      </c>
      <c r="C5901">
        <v>6.6652883230336197</v>
      </c>
      <c r="D5901">
        <v>2.2327043757045302</v>
      </c>
      <c r="E5901" s="4">
        <v>2.8167212511001301E-2</v>
      </c>
      <c r="F5901">
        <v>0.15793166112631801</v>
      </c>
      <c r="G5901">
        <v>-2.0403966359100001</v>
      </c>
    </row>
    <row r="5902" spans="1:7" x14ac:dyDescent="0.2">
      <c r="A5902" t="s">
        <v>5669</v>
      </c>
      <c r="B5902">
        <v>4.5127328345235203E-2</v>
      </c>
      <c r="C5902">
        <v>5.0135135924502698</v>
      </c>
      <c r="D5902">
        <v>1.4615806351001099</v>
      </c>
      <c r="E5902" s="4">
        <v>0.14750241223760299</v>
      </c>
      <c r="F5902">
        <v>0.39597533978657601</v>
      </c>
      <c r="G5902">
        <v>-3.3352086125104399</v>
      </c>
    </row>
    <row r="5903" spans="1:7" x14ac:dyDescent="0.2">
      <c r="A5903" t="s">
        <v>5670</v>
      </c>
      <c r="B5903">
        <v>1.0784286190365699E-2</v>
      </c>
      <c r="C5903">
        <v>9.1692939395522401</v>
      </c>
      <c r="D5903">
        <v>0.40556318819578402</v>
      </c>
      <c r="E5903" s="4">
        <v>0.68607130852507303</v>
      </c>
      <c r="F5903">
        <v>0.85052624397754195</v>
      </c>
      <c r="G5903">
        <v>-4.25775373926977</v>
      </c>
    </row>
    <row r="5904" spans="1:7" x14ac:dyDescent="0.2">
      <c r="A5904" t="s">
        <v>5671</v>
      </c>
      <c r="B5904">
        <v>5.3683909297482499E-2</v>
      </c>
      <c r="C5904">
        <v>5.9369871068967903</v>
      </c>
      <c r="D5904">
        <v>1.1356826400003199</v>
      </c>
      <c r="E5904" s="4">
        <v>0.25924606691473701</v>
      </c>
      <c r="F5904">
        <v>0.52933153392080801</v>
      </c>
      <c r="G5904">
        <v>-3.7285306805082001</v>
      </c>
    </row>
    <row r="5905" spans="1:7" x14ac:dyDescent="0.2">
      <c r="A5905" t="s">
        <v>5672</v>
      </c>
      <c r="B5905">
        <v>-8.8681786115070604E-2</v>
      </c>
      <c r="C5905">
        <v>5.7688829578329601</v>
      </c>
      <c r="D5905">
        <v>-2.1885927255539199</v>
      </c>
      <c r="E5905" s="4">
        <v>3.1338448877140497E-2</v>
      </c>
      <c r="F5905">
        <v>0.16796759494912999</v>
      </c>
      <c r="G5905">
        <v>-2.1276561203414999</v>
      </c>
    </row>
    <row r="5906" spans="1:7" x14ac:dyDescent="0.2">
      <c r="A5906" t="s">
        <v>5673</v>
      </c>
      <c r="B5906">
        <v>-3.1796176942640898E-2</v>
      </c>
      <c r="C5906">
        <v>5.33228323506422</v>
      </c>
      <c r="D5906">
        <v>-0.67864604087781899</v>
      </c>
      <c r="E5906" s="4">
        <v>0.49918526272781899</v>
      </c>
      <c r="F5906">
        <v>0.731579297566753</v>
      </c>
      <c r="G5906">
        <v>-4.1177994579214303</v>
      </c>
    </row>
    <row r="5907" spans="1:7" x14ac:dyDescent="0.2">
      <c r="A5907" t="s">
        <v>5674</v>
      </c>
      <c r="B5907">
        <v>-2.3140820649326901E-2</v>
      </c>
      <c r="C5907">
        <v>4.0660383919353604</v>
      </c>
      <c r="D5907">
        <v>-1.2407648764794399</v>
      </c>
      <c r="E5907" s="4">
        <v>0.218068453751839</v>
      </c>
      <c r="F5907">
        <v>0.48240840122106698</v>
      </c>
      <c r="G5907">
        <v>-3.6120701938463098</v>
      </c>
    </row>
    <row r="5908" spans="1:7" x14ac:dyDescent="0.2">
      <c r="A5908" t="s">
        <v>5675</v>
      </c>
      <c r="B5908">
        <v>0.30791234787093702</v>
      </c>
      <c r="C5908">
        <v>4.7245839521895103</v>
      </c>
      <c r="D5908">
        <v>1.6880486446109</v>
      </c>
      <c r="E5908" s="4">
        <v>9.5027177980541E-2</v>
      </c>
      <c r="F5908">
        <v>0.30817714457232998</v>
      </c>
      <c r="G5908">
        <v>-3.0068667724615801</v>
      </c>
    </row>
    <row r="5909" spans="1:7" x14ac:dyDescent="0.2">
      <c r="A5909" t="s">
        <v>5676</v>
      </c>
      <c r="B5909">
        <v>-6.8653450815313502E-2</v>
      </c>
      <c r="C5909">
        <v>8.6946139910037097</v>
      </c>
      <c r="D5909">
        <v>-1.7233455510548701</v>
      </c>
      <c r="E5909" s="4">
        <v>8.8421530565169104E-2</v>
      </c>
      <c r="F5909">
        <v>0.29500714454513599</v>
      </c>
      <c r="G5909">
        <v>-2.9517156953799599</v>
      </c>
    </row>
    <row r="5910" spans="1:7" x14ac:dyDescent="0.2">
      <c r="A5910" t="s">
        <v>5677</v>
      </c>
      <c r="B5910">
        <v>-4.9017873835668496E-3</v>
      </c>
      <c r="C5910">
        <v>8.5216992593453398</v>
      </c>
      <c r="D5910">
        <v>-0.212482965646794</v>
      </c>
      <c r="E5910" s="4">
        <v>0.83223334515357905</v>
      </c>
      <c r="F5910">
        <v>0.92619898242198295</v>
      </c>
      <c r="G5910">
        <v>-4.3143058464547499</v>
      </c>
    </row>
    <row r="5911" spans="1:7" x14ac:dyDescent="0.2">
      <c r="A5911" t="s">
        <v>5678</v>
      </c>
      <c r="B5911">
        <v>4.5100419179177398E-2</v>
      </c>
      <c r="C5911">
        <v>7.4065960554833401</v>
      </c>
      <c r="D5911">
        <v>1.32280237017701</v>
      </c>
      <c r="E5911" s="4">
        <v>0.18940957006457401</v>
      </c>
      <c r="F5911">
        <v>0.44900166490000498</v>
      </c>
      <c r="G5911">
        <v>-3.5142644392497302</v>
      </c>
    </row>
    <row r="5912" spans="1:7" x14ac:dyDescent="0.2">
      <c r="A5912" t="s">
        <v>11541</v>
      </c>
      <c r="B5912">
        <v>-1.6395372240057E-2</v>
      </c>
      <c r="C5912">
        <v>3.9672653756635201</v>
      </c>
      <c r="D5912">
        <v>-0.81753325252625297</v>
      </c>
      <c r="E5912" s="4">
        <v>0.415884101345597</v>
      </c>
      <c r="F5912">
        <v>0.66710371933165302</v>
      </c>
      <c r="G5912">
        <v>-4.0198777175748797</v>
      </c>
    </row>
    <row r="5913" spans="1:7" x14ac:dyDescent="0.2">
      <c r="A5913" t="s">
        <v>5679</v>
      </c>
      <c r="B5913">
        <v>2.6665466327180701E-2</v>
      </c>
      <c r="C5913">
        <v>8.4045973413336803</v>
      </c>
      <c r="D5913">
        <v>1.0236364278057799</v>
      </c>
      <c r="E5913" s="4">
        <v>0.308879266799509</v>
      </c>
      <c r="F5913">
        <v>0.58026548313721404</v>
      </c>
      <c r="G5913">
        <v>-3.84170177375456</v>
      </c>
    </row>
    <row r="5914" spans="1:7" x14ac:dyDescent="0.2">
      <c r="A5914" t="s">
        <v>5680</v>
      </c>
      <c r="B5914">
        <v>-6.2969278954866398E-2</v>
      </c>
      <c r="C5914">
        <v>4.6241489968143599</v>
      </c>
      <c r="D5914">
        <v>-2.2934564937788502</v>
      </c>
      <c r="E5914" s="4">
        <v>2.4261761870103E-2</v>
      </c>
      <c r="F5914">
        <v>0.14697120650954601</v>
      </c>
      <c r="G5914">
        <v>-1.9177075300894699</v>
      </c>
    </row>
    <row r="5915" spans="1:7" x14ac:dyDescent="0.2">
      <c r="A5915" t="s">
        <v>5681</v>
      </c>
      <c r="B5915">
        <v>5.5977552721677003E-2</v>
      </c>
      <c r="C5915">
        <v>10.5957938263989</v>
      </c>
      <c r="D5915">
        <v>1.90302996475637</v>
      </c>
      <c r="E5915" s="4">
        <v>6.0383984615356497E-2</v>
      </c>
      <c r="F5915">
        <v>0.238957335217932</v>
      </c>
      <c r="G5915">
        <v>-2.6546394991456901</v>
      </c>
    </row>
    <row r="5916" spans="1:7" x14ac:dyDescent="0.2">
      <c r="A5916" t="s">
        <v>5682</v>
      </c>
      <c r="B5916">
        <v>1.9180614980518301E-2</v>
      </c>
      <c r="C5916">
        <v>4.1597884154445897</v>
      </c>
      <c r="D5916">
        <v>1.0652923162619501</v>
      </c>
      <c r="E5916" s="4">
        <v>0.289726926711453</v>
      </c>
      <c r="F5916">
        <v>0.56027733026336002</v>
      </c>
      <c r="G5916">
        <v>-3.8009607644388801</v>
      </c>
    </row>
    <row r="5917" spans="1:7" x14ac:dyDescent="0.2">
      <c r="A5917" t="s">
        <v>5683</v>
      </c>
      <c r="B5917">
        <v>0.147010907297771</v>
      </c>
      <c r="C5917">
        <v>10.2016575152433</v>
      </c>
      <c r="D5917">
        <v>2.23789646863422</v>
      </c>
      <c r="E5917" s="4">
        <v>2.7813113660226201E-2</v>
      </c>
      <c r="F5917">
        <v>0.157598716739144</v>
      </c>
      <c r="G5917">
        <v>-2.0300246369853299</v>
      </c>
    </row>
    <row r="5918" spans="1:7" x14ac:dyDescent="0.2">
      <c r="A5918" t="s">
        <v>5684</v>
      </c>
      <c r="B5918">
        <v>-0.110933088695117</v>
      </c>
      <c r="C5918">
        <v>5.3825562223879597</v>
      </c>
      <c r="D5918">
        <v>-2.0620875972436399</v>
      </c>
      <c r="E5918" s="4">
        <v>4.2219093420347298E-2</v>
      </c>
      <c r="F5918">
        <v>0.19733510279856001</v>
      </c>
      <c r="G5918">
        <v>-2.3692837805748002</v>
      </c>
    </row>
    <row r="5919" spans="1:7" x14ac:dyDescent="0.2">
      <c r="A5919" t="s">
        <v>5685</v>
      </c>
      <c r="B5919">
        <v>-8.5085248248450304E-2</v>
      </c>
      <c r="C5919">
        <v>4.8770621923174797</v>
      </c>
      <c r="D5919">
        <v>-2.6903791638602299</v>
      </c>
      <c r="E5919" s="4">
        <v>8.5741278446303092E-3</v>
      </c>
      <c r="F5919">
        <v>8.2307431161055503E-2</v>
      </c>
      <c r="G5919">
        <v>-1.04651941831127</v>
      </c>
    </row>
    <row r="5920" spans="1:7" x14ac:dyDescent="0.2">
      <c r="A5920" t="s">
        <v>5686</v>
      </c>
      <c r="B5920">
        <v>9.6591946798404799E-2</v>
      </c>
      <c r="C5920">
        <v>8.3992327772847499</v>
      </c>
      <c r="D5920">
        <v>2.6687357883969298</v>
      </c>
      <c r="E5920" s="4">
        <v>9.1003977014145303E-3</v>
      </c>
      <c r="F5920">
        <v>8.5476919830764206E-2</v>
      </c>
      <c r="G5920">
        <v>-1.0970540793205199</v>
      </c>
    </row>
    <row r="5921" spans="1:7" x14ac:dyDescent="0.2">
      <c r="A5921" t="s">
        <v>5687</v>
      </c>
      <c r="B5921">
        <v>-4.0257287768054803E-2</v>
      </c>
      <c r="C5921">
        <v>6.7227535885845304</v>
      </c>
      <c r="D5921">
        <v>-0.992812989909586</v>
      </c>
      <c r="E5921" s="4">
        <v>0.32358771803179598</v>
      </c>
      <c r="F5921">
        <v>0.59107618400065198</v>
      </c>
      <c r="G5921">
        <v>-3.8708287714156602</v>
      </c>
    </row>
    <row r="5922" spans="1:7" x14ac:dyDescent="0.2">
      <c r="A5922" t="s">
        <v>5688</v>
      </c>
      <c r="B5922">
        <v>2.8425029482790801E-2</v>
      </c>
      <c r="C5922">
        <v>4.5816788292308601</v>
      </c>
      <c r="D5922">
        <v>1.11738463968556</v>
      </c>
      <c r="E5922" s="4">
        <v>0.26694335161972998</v>
      </c>
      <c r="F5922">
        <v>0.53753579305659505</v>
      </c>
      <c r="G5922">
        <v>-3.7477911867006402</v>
      </c>
    </row>
    <row r="5923" spans="1:7" x14ac:dyDescent="0.2">
      <c r="A5923" t="s">
        <v>5689</v>
      </c>
      <c r="B5923">
        <v>2.5414898081023402E-2</v>
      </c>
      <c r="C5923">
        <v>8.2106660213549603</v>
      </c>
      <c r="D5923">
        <v>1.05999980844471</v>
      </c>
      <c r="E5923" s="4">
        <v>0.29211415995699802</v>
      </c>
      <c r="F5923">
        <v>0.56248225597740797</v>
      </c>
      <c r="G5923">
        <v>-3.8062247059787802</v>
      </c>
    </row>
    <row r="5924" spans="1:7" x14ac:dyDescent="0.2">
      <c r="A5924" t="s">
        <v>5690</v>
      </c>
      <c r="B5924">
        <v>1.32772413550898E-2</v>
      </c>
      <c r="C5924">
        <v>3.9869714094986102</v>
      </c>
      <c r="D5924">
        <v>0.61336482438497097</v>
      </c>
      <c r="E5924" s="4">
        <v>0.54125482238438105</v>
      </c>
      <c r="F5924">
        <v>0.76074129435712201</v>
      </c>
      <c r="G5924">
        <v>-4.15761631043378</v>
      </c>
    </row>
    <row r="5925" spans="1:7" x14ac:dyDescent="0.2">
      <c r="A5925" t="s">
        <v>5691</v>
      </c>
      <c r="B5925">
        <v>-3.5357711884378501E-2</v>
      </c>
      <c r="C5925">
        <v>7.0058297597822898</v>
      </c>
      <c r="D5925">
        <v>-0.214075784596511</v>
      </c>
      <c r="E5925" s="4">
        <v>0.83099496650301097</v>
      </c>
      <c r="F5925">
        <v>0.92579083935237905</v>
      </c>
      <c r="G5925">
        <v>-4.31398362584211</v>
      </c>
    </row>
    <row r="5926" spans="1:7" x14ac:dyDescent="0.2">
      <c r="A5926" t="s">
        <v>5692</v>
      </c>
      <c r="B5926">
        <v>-2.11467440033394E-2</v>
      </c>
      <c r="C5926">
        <v>9.9473058841894808</v>
      </c>
      <c r="D5926">
        <v>-0.85449984211931396</v>
      </c>
      <c r="E5926" s="4">
        <v>0.39520340327595299</v>
      </c>
      <c r="F5926">
        <v>0.65062668422197201</v>
      </c>
      <c r="G5926">
        <v>-3.9907994169404701</v>
      </c>
    </row>
    <row r="5927" spans="1:7" x14ac:dyDescent="0.2">
      <c r="A5927" t="s">
        <v>5693</v>
      </c>
      <c r="B5927">
        <v>3.7260031274810902E-2</v>
      </c>
      <c r="C5927">
        <v>5.9251722064191998</v>
      </c>
      <c r="D5927">
        <v>1.3181436729245899</v>
      </c>
      <c r="E5927" s="4">
        <v>0.19095746513727199</v>
      </c>
      <c r="F5927">
        <v>0.45060346637799498</v>
      </c>
      <c r="G5927">
        <v>-3.51997935259948</v>
      </c>
    </row>
    <row r="5928" spans="1:7" x14ac:dyDescent="0.2">
      <c r="A5928" t="s">
        <v>5694</v>
      </c>
      <c r="B5928">
        <v>-8.7310752060632102E-2</v>
      </c>
      <c r="C5928">
        <v>4.7930490054310999</v>
      </c>
      <c r="D5928">
        <v>-1.6603882721338299</v>
      </c>
      <c r="E5928" s="4">
        <v>0.10048023041189801</v>
      </c>
      <c r="F5928">
        <v>0.31814684738165799</v>
      </c>
      <c r="G5928">
        <v>-3.04934238549078</v>
      </c>
    </row>
    <row r="5929" spans="1:7" x14ac:dyDescent="0.2">
      <c r="A5929" t="s">
        <v>5695</v>
      </c>
      <c r="B5929">
        <v>-1.43686732308465E-2</v>
      </c>
      <c r="C5929">
        <v>7.7485582750262303</v>
      </c>
      <c r="D5929">
        <v>-0.51674417978726905</v>
      </c>
      <c r="E5929" s="4">
        <v>0.60666176422726703</v>
      </c>
      <c r="F5929">
        <v>0.80530141024032298</v>
      </c>
      <c r="G5929">
        <v>-4.2092246493085899</v>
      </c>
    </row>
    <row r="5930" spans="1:7" x14ac:dyDescent="0.2">
      <c r="A5930" t="s">
        <v>5696</v>
      </c>
      <c r="B5930">
        <v>-6.7903172289782196E-2</v>
      </c>
      <c r="C5930">
        <v>10.328423201113599</v>
      </c>
      <c r="D5930">
        <v>-1.89778834200854</v>
      </c>
      <c r="E5930" s="4">
        <v>6.10806038600177E-2</v>
      </c>
      <c r="F5930">
        <v>0.240622647963253</v>
      </c>
      <c r="G5930">
        <v>-2.66368833784423</v>
      </c>
    </row>
    <row r="5931" spans="1:7" x14ac:dyDescent="0.2">
      <c r="A5931" t="s">
        <v>109</v>
      </c>
      <c r="B5931">
        <v>-6.9973391659067394E-2</v>
      </c>
      <c r="C5931">
        <v>4.8711061708671002</v>
      </c>
      <c r="D5931">
        <v>-2.3763180189933899</v>
      </c>
      <c r="E5931" s="4">
        <v>1.9707796377715699E-2</v>
      </c>
      <c r="F5931">
        <v>0.13027299604519299</v>
      </c>
      <c r="G5931">
        <v>-1.7457245665077601</v>
      </c>
    </row>
    <row r="5932" spans="1:7" x14ac:dyDescent="0.2">
      <c r="A5932" t="s">
        <v>5697</v>
      </c>
      <c r="B5932">
        <v>-6.7476372596876E-2</v>
      </c>
      <c r="C5932">
        <v>8.1526759357154592</v>
      </c>
      <c r="D5932">
        <v>-1.7262840168204701</v>
      </c>
      <c r="E5932" s="4">
        <v>8.7889021059023298E-2</v>
      </c>
      <c r="F5932">
        <v>0.29445069509729199</v>
      </c>
      <c r="G5932">
        <v>-2.9470765366736198</v>
      </c>
    </row>
    <row r="5933" spans="1:7" x14ac:dyDescent="0.2">
      <c r="A5933" t="s">
        <v>5698</v>
      </c>
      <c r="B5933">
        <v>3.9974275828833401E-3</v>
      </c>
      <c r="C5933">
        <v>7.19860688464885</v>
      </c>
      <c r="D5933">
        <v>0.103806999924203</v>
      </c>
      <c r="E5933" s="4">
        <v>0.91756433335056298</v>
      </c>
      <c r="F5933">
        <v>0.96581832029360304</v>
      </c>
      <c r="G5933">
        <v>-4.3306108527469798</v>
      </c>
    </row>
    <row r="5934" spans="1:7" x14ac:dyDescent="0.2">
      <c r="A5934" t="s">
        <v>5699</v>
      </c>
      <c r="B5934">
        <v>1.7201563307943198E-2</v>
      </c>
      <c r="C5934">
        <v>6.2077295021495802</v>
      </c>
      <c r="D5934">
        <v>0.54949992965065697</v>
      </c>
      <c r="E5934" s="4">
        <v>0.58408725740682499</v>
      </c>
      <c r="F5934">
        <v>0.78842898902676395</v>
      </c>
      <c r="G5934">
        <v>-4.1927098875766999</v>
      </c>
    </row>
    <row r="5935" spans="1:7" x14ac:dyDescent="0.2">
      <c r="A5935" t="s">
        <v>5700</v>
      </c>
      <c r="B5935">
        <v>-0.17776726451321201</v>
      </c>
      <c r="C5935">
        <v>6.3491319026282902</v>
      </c>
      <c r="D5935">
        <v>-2.60272678536173</v>
      </c>
      <c r="E5935" s="4">
        <v>1.08915979471643E-2</v>
      </c>
      <c r="F5935">
        <v>9.4261980853723296E-2</v>
      </c>
      <c r="G5935">
        <v>-1.24906027272053</v>
      </c>
    </row>
    <row r="5936" spans="1:7" x14ac:dyDescent="0.2">
      <c r="A5936" t="s">
        <v>5701</v>
      </c>
      <c r="B5936">
        <v>5.0222957477108698E-2</v>
      </c>
      <c r="C5936">
        <v>6.9621194779528803</v>
      </c>
      <c r="D5936">
        <v>1.17754936155882</v>
      </c>
      <c r="E5936" s="4">
        <v>0.24222643328739299</v>
      </c>
      <c r="F5936">
        <v>0.51125589909600599</v>
      </c>
      <c r="G5936">
        <v>-3.6833229266439198</v>
      </c>
    </row>
    <row r="5937" spans="1:7" x14ac:dyDescent="0.2">
      <c r="A5937" t="s">
        <v>5702</v>
      </c>
      <c r="B5937">
        <v>1.76042701344382E-3</v>
      </c>
      <c r="C5937">
        <v>3.8148055493116799</v>
      </c>
      <c r="D5937">
        <v>0.11598541492219799</v>
      </c>
      <c r="E5937" s="4">
        <v>0.90793464548053004</v>
      </c>
      <c r="F5937">
        <v>0.96196280542495105</v>
      </c>
      <c r="G5937">
        <v>-4.3293408913465496</v>
      </c>
    </row>
    <row r="5938" spans="1:7" x14ac:dyDescent="0.2">
      <c r="A5938" t="s">
        <v>5703</v>
      </c>
      <c r="B5938">
        <v>6.0799578551712599E-2</v>
      </c>
      <c r="C5938">
        <v>6.1211290289429003</v>
      </c>
      <c r="D5938">
        <v>1.7542391653465499</v>
      </c>
      <c r="E5938" s="4">
        <v>8.2953476081407101E-2</v>
      </c>
      <c r="F5938">
        <v>0.28646697770014101</v>
      </c>
      <c r="G5938">
        <v>-2.90257515379359</v>
      </c>
    </row>
    <row r="5939" spans="1:7" x14ac:dyDescent="0.2">
      <c r="A5939" t="s">
        <v>5704</v>
      </c>
      <c r="B5939">
        <v>-6.8938307416370206E-2</v>
      </c>
      <c r="C5939">
        <v>6.6145459548314598</v>
      </c>
      <c r="D5939">
        <v>-1.9769004909204899</v>
      </c>
      <c r="E5939" s="4">
        <v>5.1258351350855699E-2</v>
      </c>
      <c r="F5939">
        <v>0.220570214642859</v>
      </c>
      <c r="G5939">
        <v>-2.5246958102558898</v>
      </c>
    </row>
    <row r="5940" spans="1:7" x14ac:dyDescent="0.2">
      <c r="A5940" t="s">
        <v>5705</v>
      </c>
      <c r="B5940">
        <v>-2.8709085271478901E-2</v>
      </c>
      <c r="C5940">
        <v>7.2498087407095504</v>
      </c>
      <c r="D5940">
        <v>-0.55041996064902299</v>
      </c>
      <c r="E5940" s="4">
        <v>0.58345897558840198</v>
      </c>
      <c r="F5940">
        <v>0.78806298893552995</v>
      </c>
      <c r="G5940">
        <v>-4.1922314827681104</v>
      </c>
    </row>
    <row r="5941" spans="1:7" x14ac:dyDescent="0.2">
      <c r="A5941" t="s">
        <v>11542</v>
      </c>
      <c r="B5941">
        <v>-1.51773726398236E-2</v>
      </c>
      <c r="C5941">
        <v>4.3889569416001901</v>
      </c>
      <c r="D5941">
        <v>-0.78339526598268205</v>
      </c>
      <c r="E5941" s="4">
        <v>0.43554826142254699</v>
      </c>
      <c r="F5941">
        <v>0.68337121566217196</v>
      </c>
      <c r="G5941">
        <v>-4.0456074184883501</v>
      </c>
    </row>
    <row r="5942" spans="1:7" x14ac:dyDescent="0.2">
      <c r="A5942" t="s">
        <v>5706</v>
      </c>
      <c r="B5942">
        <v>-5.0043007859968097E-2</v>
      </c>
      <c r="C5942">
        <v>6.0571645245981998</v>
      </c>
      <c r="D5942">
        <v>-1.0527498967472</v>
      </c>
      <c r="E5942" s="4">
        <v>0.295406067946827</v>
      </c>
      <c r="F5942">
        <v>0.56637697930276598</v>
      </c>
      <c r="G5942">
        <v>-3.8133940938758801</v>
      </c>
    </row>
    <row r="5943" spans="1:7" x14ac:dyDescent="0.2">
      <c r="A5943" t="s">
        <v>5707</v>
      </c>
      <c r="B5943">
        <v>-0.16917352025487201</v>
      </c>
      <c r="C5943">
        <v>7.6275916907174803</v>
      </c>
      <c r="D5943">
        <v>-2.10100168957297</v>
      </c>
      <c r="E5943" s="4">
        <v>3.8569245436360901E-2</v>
      </c>
      <c r="F5943">
        <v>0.18905516432342001</v>
      </c>
      <c r="G5943">
        <v>-2.2963274974233401</v>
      </c>
    </row>
    <row r="5944" spans="1:7" x14ac:dyDescent="0.2">
      <c r="A5944" t="s">
        <v>5708</v>
      </c>
      <c r="B5944">
        <v>-5.4713332212371402E-2</v>
      </c>
      <c r="C5944">
        <v>5.1277772822434002</v>
      </c>
      <c r="D5944">
        <v>-1.6999428900648099</v>
      </c>
      <c r="E5944" s="4">
        <v>9.2757664532392703E-2</v>
      </c>
      <c r="F5944">
        <v>0.30383104755962398</v>
      </c>
      <c r="G5944">
        <v>-2.9884007695066601</v>
      </c>
    </row>
    <row r="5945" spans="1:7" x14ac:dyDescent="0.2">
      <c r="A5945" t="s">
        <v>5709</v>
      </c>
      <c r="B5945">
        <v>5.45834813933255E-2</v>
      </c>
      <c r="C5945">
        <v>3.9650129407824202</v>
      </c>
      <c r="D5945">
        <v>2.0378936148963702</v>
      </c>
      <c r="E5945" s="4">
        <v>4.4635136186897399E-2</v>
      </c>
      <c r="F5945">
        <v>0.20376684165383899</v>
      </c>
      <c r="G5945">
        <v>-2.41402404626534</v>
      </c>
    </row>
    <row r="5946" spans="1:7" x14ac:dyDescent="0.2">
      <c r="A5946" t="s">
        <v>5710</v>
      </c>
      <c r="B5946">
        <v>6.58142496835004E-2</v>
      </c>
      <c r="C5946">
        <v>5.9579915123514997</v>
      </c>
      <c r="D5946">
        <v>2.1715656915352</v>
      </c>
      <c r="E5946" s="4">
        <v>3.26434911350535E-2</v>
      </c>
      <c r="F5946">
        <v>0.17166275566061001</v>
      </c>
      <c r="G5946">
        <v>-2.16092489685103</v>
      </c>
    </row>
    <row r="5947" spans="1:7" x14ac:dyDescent="0.2">
      <c r="A5947" t="s">
        <v>5711</v>
      </c>
      <c r="B5947">
        <v>5.4310612293380398E-2</v>
      </c>
      <c r="C5947">
        <v>6.17331455743125</v>
      </c>
      <c r="D5947">
        <v>1.4182081719592401</v>
      </c>
      <c r="E5947" s="4">
        <v>0.159745353105607</v>
      </c>
      <c r="F5947">
        <v>0.411757400721249</v>
      </c>
      <c r="G5947">
        <v>-3.39299502300232</v>
      </c>
    </row>
    <row r="5948" spans="1:7" x14ac:dyDescent="0.2">
      <c r="A5948" t="s">
        <v>5712</v>
      </c>
      <c r="B5948">
        <v>-0.176842836025075</v>
      </c>
      <c r="C5948">
        <v>8.1710538181472092</v>
      </c>
      <c r="D5948">
        <v>-3.2859647854739</v>
      </c>
      <c r="E5948" s="4">
        <v>1.4723427721054501E-3</v>
      </c>
      <c r="F5948">
        <v>3.08327439233258E-2</v>
      </c>
      <c r="G5948">
        <v>0.47244851409088801</v>
      </c>
    </row>
    <row r="5949" spans="1:7" x14ac:dyDescent="0.2">
      <c r="A5949" t="s">
        <v>5713</v>
      </c>
      <c r="B5949">
        <v>1.7690924301861199E-2</v>
      </c>
      <c r="C5949">
        <v>8.5989238957448606</v>
      </c>
      <c r="D5949">
        <v>0.44599951780366198</v>
      </c>
      <c r="E5949" s="4">
        <v>0.65671903082844196</v>
      </c>
      <c r="F5949">
        <v>0.83474741050004697</v>
      </c>
      <c r="G5949">
        <v>-4.2414507761154097</v>
      </c>
    </row>
    <row r="5950" spans="1:7" x14ac:dyDescent="0.2">
      <c r="A5950" t="s">
        <v>5714</v>
      </c>
      <c r="B5950">
        <v>1.4028677456627701E-2</v>
      </c>
      <c r="C5950">
        <v>6.7576093339605503</v>
      </c>
      <c r="D5950">
        <v>0.34567579290874201</v>
      </c>
      <c r="E5950" s="4">
        <v>0.73043095572608996</v>
      </c>
      <c r="F5950">
        <v>0.87316597686774799</v>
      </c>
      <c r="G5950">
        <v>-4.27906476778612</v>
      </c>
    </row>
    <row r="5951" spans="1:7" x14ac:dyDescent="0.2">
      <c r="A5951" t="s">
        <v>5715</v>
      </c>
      <c r="B5951">
        <v>-0.33793127845098903</v>
      </c>
      <c r="C5951">
        <v>9.2701145463567602</v>
      </c>
      <c r="D5951">
        <v>-3.2543702318472598</v>
      </c>
      <c r="E5951" s="4">
        <v>1.62590591182508E-3</v>
      </c>
      <c r="F5951">
        <v>3.2598444082230602E-2</v>
      </c>
      <c r="G5951">
        <v>0.385910401668148</v>
      </c>
    </row>
    <row r="5952" spans="1:7" x14ac:dyDescent="0.2">
      <c r="A5952" t="s">
        <v>5716</v>
      </c>
      <c r="B5952">
        <v>0.182843470472069</v>
      </c>
      <c r="C5952">
        <v>4.1138757426766599</v>
      </c>
      <c r="D5952">
        <v>1.56834715962057</v>
      </c>
      <c r="E5952" s="4">
        <v>0.120474266775261</v>
      </c>
      <c r="F5952">
        <v>0.35394681395577698</v>
      </c>
      <c r="G5952">
        <v>-3.1859483627603602</v>
      </c>
    </row>
    <row r="5953" spans="1:7" x14ac:dyDescent="0.2">
      <c r="A5953" t="s">
        <v>5717</v>
      </c>
      <c r="B5953">
        <v>-2.5280068059529499E-2</v>
      </c>
      <c r="C5953">
        <v>9.1829624841058504</v>
      </c>
      <c r="D5953">
        <v>-1.00879564119066</v>
      </c>
      <c r="E5953" s="4">
        <v>0.31590400792030499</v>
      </c>
      <c r="F5953">
        <v>0.58529156606642596</v>
      </c>
      <c r="G5953">
        <v>-3.8558341566347401</v>
      </c>
    </row>
    <row r="5954" spans="1:7" x14ac:dyDescent="0.2">
      <c r="A5954" t="s">
        <v>5718</v>
      </c>
      <c r="B5954">
        <v>1.39737294482906E-2</v>
      </c>
      <c r="C5954">
        <v>12.2307985631608</v>
      </c>
      <c r="D5954">
        <v>0.56715949150346801</v>
      </c>
      <c r="E5954" s="4">
        <v>0.57208404082308795</v>
      </c>
      <c r="F5954">
        <v>0.78067556438446495</v>
      </c>
      <c r="G5954">
        <v>-4.18338845494337</v>
      </c>
    </row>
    <row r="5955" spans="1:7" x14ac:dyDescent="0.2">
      <c r="A5955" t="s">
        <v>5719</v>
      </c>
      <c r="B5955">
        <v>-1.1993368477303199E-2</v>
      </c>
      <c r="C5955">
        <v>4.2754212925139301</v>
      </c>
      <c r="D5955">
        <v>-0.69691214818228997</v>
      </c>
      <c r="E5955" s="4">
        <v>0.48773829691931903</v>
      </c>
      <c r="F5955">
        <v>0.72356715231306501</v>
      </c>
      <c r="G5955">
        <v>-4.1059459953810196</v>
      </c>
    </row>
    <row r="5956" spans="1:7" x14ac:dyDescent="0.2">
      <c r="A5956" t="s">
        <v>5720</v>
      </c>
      <c r="B5956">
        <v>5.0171206773223398E-2</v>
      </c>
      <c r="C5956">
        <v>5.1498432908473299</v>
      </c>
      <c r="D5956">
        <v>1.0271940160892301</v>
      </c>
      <c r="E5956" s="4">
        <v>0.30721104981636099</v>
      </c>
      <c r="F5956">
        <v>0.57885482734726701</v>
      </c>
      <c r="G5956">
        <v>-3.8382841163543802</v>
      </c>
    </row>
    <row r="5957" spans="1:7" x14ac:dyDescent="0.2">
      <c r="A5957" t="s">
        <v>5721</v>
      </c>
      <c r="B5957">
        <v>4.0145311107254097E-2</v>
      </c>
      <c r="C5957">
        <v>4.5201844857891098</v>
      </c>
      <c r="D5957">
        <v>1.06504134000364</v>
      </c>
      <c r="E5957" s="4">
        <v>0.28983982905481998</v>
      </c>
      <c r="F5957">
        <v>0.560303046673156</v>
      </c>
      <c r="G5957">
        <v>-3.80121096184237</v>
      </c>
    </row>
    <row r="5958" spans="1:7" x14ac:dyDescent="0.2">
      <c r="A5958" t="s">
        <v>5722</v>
      </c>
      <c r="B5958">
        <v>-1.06286711118719E-2</v>
      </c>
      <c r="C5958">
        <v>5.5649616449833497</v>
      </c>
      <c r="D5958">
        <v>-0.22037549511139801</v>
      </c>
      <c r="E5958" s="4">
        <v>0.82610130427713002</v>
      </c>
      <c r="F5958">
        <v>0.92337261792431202</v>
      </c>
      <c r="G5958">
        <v>-4.3126856680679602</v>
      </c>
    </row>
    <row r="5959" spans="1:7" x14ac:dyDescent="0.2">
      <c r="A5959" t="s">
        <v>11543</v>
      </c>
      <c r="B5959">
        <v>4.0823903107420597E-3</v>
      </c>
      <c r="C5959">
        <v>5.0505165175412898</v>
      </c>
      <c r="D5959">
        <v>0.10573696248820499</v>
      </c>
      <c r="E5959" s="4">
        <v>0.91603741944655803</v>
      </c>
      <c r="F5959">
        <v>0.96538331254425203</v>
      </c>
      <c r="G5959">
        <v>-4.3304189782814602</v>
      </c>
    </row>
    <row r="5960" spans="1:7" x14ac:dyDescent="0.2">
      <c r="A5960" t="s">
        <v>5723</v>
      </c>
      <c r="B5960">
        <v>0.27548592125105797</v>
      </c>
      <c r="C5960">
        <v>7.5662110718625897</v>
      </c>
      <c r="D5960">
        <v>2.8131045962212098</v>
      </c>
      <c r="E5960" s="4">
        <v>6.0793998799282701E-3</v>
      </c>
      <c r="F5960">
        <v>6.7498544515920605E-2</v>
      </c>
      <c r="G5960">
        <v>-0.75357771114020999</v>
      </c>
    </row>
    <row r="5961" spans="1:7" x14ac:dyDescent="0.2">
      <c r="A5961" t="s">
        <v>5724</v>
      </c>
      <c r="B5961">
        <v>0.14263949344413501</v>
      </c>
      <c r="C5961">
        <v>5.3636547735394799</v>
      </c>
      <c r="D5961">
        <v>2.7582809715560099</v>
      </c>
      <c r="E5961" s="4">
        <v>7.0977356898801096E-3</v>
      </c>
      <c r="F5961">
        <v>7.3956501174310699E-2</v>
      </c>
      <c r="G5961">
        <v>-0.88577504309838195</v>
      </c>
    </row>
    <row r="5962" spans="1:7" x14ac:dyDescent="0.2">
      <c r="A5962" t="s">
        <v>5725</v>
      </c>
      <c r="B5962">
        <v>-0.12207877705184</v>
      </c>
      <c r="C5962">
        <v>4.5975980313730602</v>
      </c>
      <c r="D5962">
        <v>-2.7716281667937599</v>
      </c>
      <c r="E5962" s="4">
        <v>6.8363883815556704E-3</v>
      </c>
      <c r="F5962">
        <v>7.2484193569845701E-2</v>
      </c>
      <c r="G5962">
        <v>-0.85378812494874701</v>
      </c>
    </row>
    <row r="5963" spans="1:7" x14ac:dyDescent="0.2">
      <c r="A5963" t="s">
        <v>5726</v>
      </c>
      <c r="B5963">
        <v>-1.8595417273915799E-2</v>
      </c>
      <c r="C5963">
        <v>3.8935991838004398</v>
      </c>
      <c r="D5963">
        <v>-1.02972693621037</v>
      </c>
      <c r="E5963" s="4">
        <v>0.30602702439423601</v>
      </c>
      <c r="F5963">
        <v>0.57764748197205495</v>
      </c>
      <c r="G5963">
        <v>-3.8358437837897799</v>
      </c>
    </row>
    <row r="5964" spans="1:7" x14ac:dyDescent="0.2">
      <c r="A5964" t="s">
        <v>5727</v>
      </c>
      <c r="B5964">
        <v>-2.5576762264151901E-2</v>
      </c>
      <c r="C5964">
        <v>8.3699627648881307</v>
      </c>
      <c r="D5964">
        <v>-0.96471678104494896</v>
      </c>
      <c r="E5964" s="4">
        <v>0.337393007097058</v>
      </c>
      <c r="F5964">
        <v>0.60318673864883399</v>
      </c>
      <c r="G5964">
        <v>-3.8966213226850002</v>
      </c>
    </row>
    <row r="5965" spans="1:7" x14ac:dyDescent="0.2">
      <c r="A5965" t="s">
        <v>5728</v>
      </c>
      <c r="B5965">
        <v>-2.4398378810642302E-2</v>
      </c>
      <c r="C5965">
        <v>10.6069905969837</v>
      </c>
      <c r="D5965">
        <v>-0.89153867521271701</v>
      </c>
      <c r="E5965" s="4">
        <v>0.37512912997100001</v>
      </c>
      <c r="F5965">
        <v>0.63323217593641801</v>
      </c>
      <c r="G5965">
        <v>-3.9603983169829098</v>
      </c>
    </row>
    <row r="5966" spans="1:7" x14ac:dyDescent="0.2">
      <c r="A5966" t="s">
        <v>5729</v>
      </c>
      <c r="B5966">
        <v>8.8540869515861695E-2</v>
      </c>
      <c r="C5966">
        <v>7.0941474073442903</v>
      </c>
      <c r="D5966">
        <v>1.7214793726881199</v>
      </c>
      <c r="E5966" s="4">
        <v>8.8761091810836107E-2</v>
      </c>
      <c r="F5966">
        <v>0.29579613636815899</v>
      </c>
      <c r="G5966">
        <v>-2.95465814795506</v>
      </c>
    </row>
    <row r="5967" spans="1:7" x14ac:dyDescent="0.2">
      <c r="A5967" t="s">
        <v>5730</v>
      </c>
      <c r="B5967">
        <v>-9.2163695478215998E-2</v>
      </c>
      <c r="C5967">
        <v>3.9329059936125499</v>
      </c>
      <c r="D5967">
        <v>-3.4117995013337401</v>
      </c>
      <c r="E5967" s="4">
        <v>9.8572566128662595E-4</v>
      </c>
      <c r="F5967">
        <v>2.4320765844197699E-2</v>
      </c>
      <c r="G5967">
        <v>0.82337332304763999</v>
      </c>
    </row>
    <row r="5968" spans="1:7" x14ac:dyDescent="0.2">
      <c r="A5968" t="s">
        <v>5731</v>
      </c>
      <c r="B5968">
        <v>2.2789344331652101E-4</v>
      </c>
      <c r="C5968">
        <v>7.0742378194220601</v>
      </c>
      <c r="D5968">
        <v>3.5204363891392599E-3</v>
      </c>
      <c r="E5968" s="4">
        <v>0.99719926147752402</v>
      </c>
      <c r="F5968">
        <v>0.99850079078397602</v>
      </c>
      <c r="G5968">
        <v>-4.3357179791634799</v>
      </c>
    </row>
    <row r="5969" spans="1:7" x14ac:dyDescent="0.2">
      <c r="A5969" t="s">
        <v>5732</v>
      </c>
      <c r="B5969">
        <v>3.30114057781302E-2</v>
      </c>
      <c r="C5969">
        <v>5.7757167058318197</v>
      </c>
      <c r="D5969">
        <v>0.27789783355526898</v>
      </c>
      <c r="E5969" s="4">
        <v>0.781758122235786</v>
      </c>
      <c r="F5969">
        <v>0.90067345897972395</v>
      </c>
      <c r="G5969">
        <v>-4.2990956857935503</v>
      </c>
    </row>
    <row r="5970" spans="1:7" x14ac:dyDescent="0.2">
      <c r="A5970" t="s">
        <v>5733</v>
      </c>
      <c r="B5970">
        <v>-4.9871824464376803E-2</v>
      </c>
      <c r="C5970">
        <v>6.3563784741306204</v>
      </c>
      <c r="D5970">
        <v>-1.50058834455761</v>
      </c>
      <c r="E5970" s="4">
        <v>0.137126452784396</v>
      </c>
      <c r="F5970">
        <v>0.379548735376188</v>
      </c>
      <c r="G5970">
        <v>-3.28182831284236</v>
      </c>
    </row>
    <row r="5971" spans="1:7" x14ac:dyDescent="0.2">
      <c r="A5971" t="s">
        <v>5734</v>
      </c>
      <c r="B5971">
        <v>-4.8996984525550196E-3</v>
      </c>
      <c r="C5971">
        <v>6.28572915023544</v>
      </c>
      <c r="D5971">
        <v>-8.3821073376642505E-2</v>
      </c>
      <c r="E5971" s="4">
        <v>0.93339359834864</v>
      </c>
      <c r="F5971">
        <v>0.97256390074945998</v>
      </c>
      <c r="G5971">
        <v>-4.3323900594048803</v>
      </c>
    </row>
    <row r="5972" spans="1:7" x14ac:dyDescent="0.2">
      <c r="A5972" t="s">
        <v>5735</v>
      </c>
      <c r="B5972">
        <v>3.7073006493648399E-2</v>
      </c>
      <c r="C5972">
        <v>7.7676067937234103</v>
      </c>
      <c r="D5972">
        <v>1.01923141989204</v>
      </c>
      <c r="E5972" s="4">
        <v>0.31095328300460701</v>
      </c>
      <c r="F5972">
        <v>0.58174059364034203</v>
      </c>
      <c r="G5972">
        <v>-3.8459175083717301</v>
      </c>
    </row>
    <row r="5973" spans="1:7" x14ac:dyDescent="0.2">
      <c r="A5973" t="s">
        <v>5736</v>
      </c>
      <c r="B5973">
        <v>-3.9995281399394497E-2</v>
      </c>
      <c r="C5973">
        <v>7.2659687144423604</v>
      </c>
      <c r="D5973">
        <v>-1.36630363752294</v>
      </c>
      <c r="E5973" s="4">
        <v>0.17540741342277999</v>
      </c>
      <c r="F5973">
        <v>0.43181334955713102</v>
      </c>
      <c r="G5973">
        <v>-3.4599699988035901</v>
      </c>
    </row>
    <row r="5974" spans="1:7" x14ac:dyDescent="0.2">
      <c r="A5974" t="s">
        <v>5737</v>
      </c>
      <c r="B5974">
        <v>-2.8273520482867801E-2</v>
      </c>
      <c r="C5974">
        <v>4.39598146988636</v>
      </c>
      <c r="D5974">
        <v>-1.0732277029527599</v>
      </c>
      <c r="E5974" s="4">
        <v>0.28617270512759502</v>
      </c>
      <c r="F5974">
        <v>0.55698645336905905</v>
      </c>
      <c r="G5974">
        <v>-3.7930204524134901</v>
      </c>
    </row>
    <row r="5975" spans="1:7" x14ac:dyDescent="0.2">
      <c r="A5975" t="s">
        <v>5738</v>
      </c>
      <c r="B5975">
        <v>6.15569589673573E-2</v>
      </c>
      <c r="C5975">
        <v>6.2449334151266003</v>
      </c>
      <c r="D5975">
        <v>1.4908078883779901</v>
      </c>
      <c r="E5975" s="4">
        <v>0.13967263844525299</v>
      </c>
      <c r="F5975">
        <v>0.38352946380358999</v>
      </c>
      <c r="G5975">
        <v>-3.29533745404173</v>
      </c>
    </row>
    <row r="5976" spans="1:7" x14ac:dyDescent="0.2">
      <c r="A5976" t="s">
        <v>5739</v>
      </c>
      <c r="B5976">
        <v>-0.15103710722035499</v>
      </c>
      <c r="C5976">
        <v>8.5712593931885905</v>
      </c>
      <c r="D5976">
        <v>-2.39526101116437</v>
      </c>
      <c r="E5976" s="4">
        <v>1.8780044162447301E-2</v>
      </c>
      <c r="F5976">
        <v>0.12739039754918899</v>
      </c>
      <c r="G5976">
        <v>-1.7056618972038899</v>
      </c>
    </row>
    <row r="5977" spans="1:7" x14ac:dyDescent="0.2">
      <c r="A5977" t="s">
        <v>5740</v>
      </c>
      <c r="B5977">
        <v>1.8684468852562398E-2</v>
      </c>
      <c r="C5977">
        <v>7.2703534305736204</v>
      </c>
      <c r="D5977">
        <v>0.62450945860884</v>
      </c>
      <c r="E5977" s="4">
        <v>0.53394721558380198</v>
      </c>
      <c r="F5977">
        <v>0.75580347122792202</v>
      </c>
      <c r="G5977">
        <v>-4.1511008776964404</v>
      </c>
    </row>
    <row r="5978" spans="1:7" x14ac:dyDescent="0.2">
      <c r="A5978" t="s">
        <v>5741</v>
      </c>
      <c r="B5978">
        <v>1.3570092401069401E-2</v>
      </c>
      <c r="C5978">
        <v>6.1032335074456201</v>
      </c>
      <c r="D5978">
        <v>0.43610665362490703</v>
      </c>
      <c r="E5978" s="4">
        <v>0.66385270494966298</v>
      </c>
      <c r="F5978">
        <v>0.83872145923442998</v>
      </c>
      <c r="G5978">
        <v>-4.2455817482693696</v>
      </c>
    </row>
    <row r="5979" spans="1:7" x14ac:dyDescent="0.2">
      <c r="A5979" t="s">
        <v>5742</v>
      </c>
      <c r="B5979">
        <v>0.12712870098325499</v>
      </c>
      <c r="C5979">
        <v>7.4770561467980503</v>
      </c>
      <c r="D5979">
        <v>2.8759048724843201</v>
      </c>
      <c r="E5979" s="4">
        <v>5.0784687172325399E-3</v>
      </c>
      <c r="F5979">
        <v>6.0617138268874E-2</v>
      </c>
      <c r="G5979">
        <v>-0.59953035397023102</v>
      </c>
    </row>
    <row r="5980" spans="1:7" x14ac:dyDescent="0.2">
      <c r="A5980" t="s">
        <v>5743</v>
      </c>
      <c r="B5980">
        <v>-2.63426874126617E-2</v>
      </c>
      <c r="C5980">
        <v>6.9079267259306301</v>
      </c>
      <c r="D5980">
        <v>-0.80290600488528696</v>
      </c>
      <c r="E5980" s="4">
        <v>0.424243600250861</v>
      </c>
      <c r="F5980">
        <v>0.67470844832147403</v>
      </c>
      <c r="G5980">
        <v>-4.0310344704794501</v>
      </c>
    </row>
    <row r="5981" spans="1:7" x14ac:dyDescent="0.2">
      <c r="A5981" t="s">
        <v>5744</v>
      </c>
      <c r="B5981">
        <v>8.8914624418532207E-2</v>
      </c>
      <c r="C5981">
        <v>6.5925934469859104</v>
      </c>
      <c r="D5981">
        <v>1.9623915128503799</v>
      </c>
      <c r="E5981" s="4">
        <v>5.2951799447301398E-2</v>
      </c>
      <c r="F5981">
        <v>0.22459021716939401</v>
      </c>
      <c r="G5981">
        <v>-2.5505734058129099</v>
      </c>
    </row>
    <row r="5982" spans="1:7" x14ac:dyDescent="0.2">
      <c r="A5982" t="s">
        <v>11544</v>
      </c>
      <c r="B5982">
        <v>-8.0980738120104798E-2</v>
      </c>
      <c r="C5982">
        <v>6.68732954950943</v>
      </c>
      <c r="D5982">
        <v>-2.4433497918266598</v>
      </c>
      <c r="E5982" s="4">
        <v>1.6597148566748599E-2</v>
      </c>
      <c r="F5982">
        <v>0.119177450568679</v>
      </c>
      <c r="G5982">
        <v>-1.60272317728764</v>
      </c>
    </row>
    <row r="5983" spans="1:7" x14ac:dyDescent="0.2">
      <c r="A5983" t="s">
        <v>5745</v>
      </c>
      <c r="B5983">
        <v>-5.0852466050945004E-3</v>
      </c>
      <c r="C5983">
        <v>5.7143535953711897</v>
      </c>
      <c r="D5983">
        <v>-0.10641965176561401</v>
      </c>
      <c r="E5983" s="4">
        <v>0.91549737648949403</v>
      </c>
      <c r="F5983">
        <v>0.96538331254425203</v>
      </c>
      <c r="G5983">
        <v>-4.3303502601518096</v>
      </c>
    </row>
    <row r="5984" spans="1:7" x14ac:dyDescent="0.2">
      <c r="A5984" t="s">
        <v>5746</v>
      </c>
      <c r="B5984">
        <v>-3.2374832820240097E-2</v>
      </c>
      <c r="C5984">
        <v>8.8053247568358799</v>
      </c>
      <c r="D5984">
        <v>-1.04181229780378</v>
      </c>
      <c r="E5984" s="4">
        <v>0.30042008809155302</v>
      </c>
      <c r="F5984">
        <v>0.57174062366582901</v>
      </c>
      <c r="G5984">
        <v>-3.8241196021419501</v>
      </c>
    </row>
    <row r="5985" spans="1:7" x14ac:dyDescent="0.2">
      <c r="A5985" t="s">
        <v>5747</v>
      </c>
      <c r="B5985">
        <v>-0.102167778979826</v>
      </c>
      <c r="C5985">
        <v>6.7849358950183296</v>
      </c>
      <c r="D5985">
        <v>-2.3408074837271502</v>
      </c>
      <c r="E5985" s="4">
        <v>2.15572383124111E-2</v>
      </c>
      <c r="F5985">
        <v>0.137410798364236</v>
      </c>
      <c r="G5985">
        <v>-1.8200804858484101</v>
      </c>
    </row>
    <row r="5986" spans="1:7" x14ac:dyDescent="0.2">
      <c r="A5986" t="s">
        <v>5748</v>
      </c>
      <c r="B5986">
        <v>-1.9275751424857601E-2</v>
      </c>
      <c r="C5986">
        <v>4.2198235892092804</v>
      </c>
      <c r="D5986">
        <v>-1.0872311059498401</v>
      </c>
      <c r="E5986" s="4">
        <v>0.279974020108328</v>
      </c>
      <c r="F5986">
        <v>0.55128228921781897</v>
      </c>
      <c r="G5986">
        <v>-3.77886868629178</v>
      </c>
    </row>
    <row r="5987" spans="1:7" x14ac:dyDescent="0.2">
      <c r="A5987" t="s">
        <v>5749</v>
      </c>
      <c r="B5987">
        <v>-7.7992788420832806E-2</v>
      </c>
      <c r="C5987">
        <v>7.7654598548271503</v>
      </c>
      <c r="D5987">
        <v>-2.3828551555880901</v>
      </c>
      <c r="E5987" s="4">
        <v>1.9383129865410399E-2</v>
      </c>
      <c r="F5987">
        <v>0.12976112365529899</v>
      </c>
      <c r="G5987">
        <v>-1.73193032220476</v>
      </c>
    </row>
    <row r="5988" spans="1:7" x14ac:dyDescent="0.2">
      <c r="A5988" t="s">
        <v>5750</v>
      </c>
      <c r="B5988">
        <v>3.2332400694011498E-2</v>
      </c>
      <c r="C5988">
        <v>8.5456989184256198</v>
      </c>
      <c r="D5988">
        <v>0.88076589429956598</v>
      </c>
      <c r="E5988" s="4">
        <v>0.38090058732239002</v>
      </c>
      <c r="F5988">
        <v>0.63823493913249296</v>
      </c>
      <c r="G5988">
        <v>-3.9693710162290698</v>
      </c>
    </row>
    <row r="5989" spans="1:7" x14ac:dyDescent="0.2">
      <c r="A5989" t="s">
        <v>5751</v>
      </c>
      <c r="B5989">
        <v>0.116692672361148</v>
      </c>
      <c r="C5989">
        <v>8.5116337142109408</v>
      </c>
      <c r="D5989">
        <v>2.2753559355737698</v>
      </c>
      <c r="E5989" s="4">
        <v>2.5372149731366499E-2</v>
      </c>
      <c r="F5989">
        <v>0.150128119752867</v>
      </c>
      <c r="G5989">
        <v>-1.95456465446495</v>
      </c>
    </row>
    <row r="5990" spans="1:7" x14ac:dyDescent="0.2">
      <c r="A5990" t="s">
        <v>5752</v>
      </c>
      <c r="B5990">
        <v>-5.7159071440483898E-2</v>
      </c>
      <c r="C5990">
        <v>8.0984341311613299</v>
      </c>
      <c r="D5990">
        <v>-0.90862173583282502</v>
      </c>
      <c r="E5990" s="4">
        <v>0.36609038854540499</v>
      </c>
      <c r="F5990">
        <v>0.62590887004163598</v>
      </c>
      <c r="G5990">
        <v>-3.9459505320547201</v>
      </c>
    </row>
    <row r="5991" spans="1:7" x14ac:dyDescent="0.2">
      <c r="A5991" t="s">
        <v>5753</v>
      </c>
      <c r="B5991">
        <v>6.4787195396040706E-2</v>
      </c>
      <c r="C5991">
        <v>8.4558723245507004</v>
      </c>
      <c r="D5991">
        <v>1.8574568016744999</v>
      </c>
      <c r="E5991" s="4">
        <v>6.6670483256995705E-2</v>
      </c>
      <c r="F5991">
        <v>0.25360723030195198</v>
      </c>
      <c r="G5991">
        <v>-2.7325496970804899</v>
      </c>
    </row>
    <row r="5992" spans="1:7" x14ac:dyDescent="0.2">
      <c r="A5992" t="s">
        <v>5754</v>
      </c>
      <c r="B5992">
        <v>-1.52906913916651E-2</v>
      </c>
      <c r="C5992">
        <v>4.5824181488272</v>
      </c>
      <c r="D5992">
        <v>-0.53347974722503</v>
      </c>
      <c r="E5992" s="4">
        <v>0.59507832897258195</v>
      </c>
      <c r="F5992">
        <v>0.79647944831964801</v>
      </c>
      <c r="G5992">
        <v>-4.2009128152238002</v>
      </c>
    </row>
    <row r="5993" spans="1:7" x14ac:dyDescent="0.2">
      <c r="A5993" t="s">
        <v>11545</v>
      </c>
      <c r="B5993">
        <v>-4.68167489512019E-2</v>
      </c>
      <c r="C5993">
        <v>5.8691467456757902</v>
      </c>
      <c r="D5993">
        <v>-1.4069839209027499</v>
      </c>
      <c r="E5993" s="4">
        <v>0.16303769276039601</v>
      </c>
      <c r="F5993">
        <v>0.41595287363908601</v>
      </c>
      <c r="G5993">
        <v>-3.4076797952925499</v>
      </c>
    </row>
    <row r="5994" spans="1:7" x14ac:dyDescent="0.2">
      <c r="A5994" t="s">
        <v>11546</v>
      </c>
      <c r="B5994">
        <v>-9.6438028719968302E-2</v>
      </c>
      <c r="C5994">
        <v>10.093571858783699</v>
      </c>
      <c r="D5994">
        <v>-2.0184824675623099</v>
      </c>
      <c r="E5994" s="4">
        <v>4.66584696147666E-2</v>
      </c>
      <c r="F5994">
        <v>0.209110254720559</v>
      </c>
      <c r="G5994">
        <v>-2.4495753251905299</v>
      </c>
    </row>
    <row r="5995" spans="1:7" x14ac:dyDescent="0.2">
      <c r="A5995" t="s">
        <v>11547</v>
      </c>
      <c r="B5995">
        <v>-6.1743222995338303E-3</v>
      </c>
      <c r="C5995">
        <v>6.1846076197951199</v>
      </c>
      <c r="D5995">
        <v>-0.309761250090971</v>
      </c>
      <c r="E5995" s="4">
        <v>0.75749223164615698</v>
      </c>
      <c r="F5995">
        <v>0.88705732082026101</v>
      </c>
      <c r="G5995">
        <v>-4.2902199269255901</v>
      </c>
    </row>
    <row r="5996" spans="1:7" x14ac:dyDescent="0.2">
      <c r="A5996" t="s">
        <v>5755</v>
      </c>
      <c r="B5996">
        <v>3.4332262214584602E-2</v>
      </c>
      <c r="C5996">
        <v>6.6623265126413802</v>
      </c>
      <c r="D5996">
        <v>1.34704560246636</v>
      </c>
      <c r="E5996" s="4">
        <v>0.18150613995812001</v>
      </c>
      <c r="F5996">
        <v>0.43899419670512102</v>
      </c>
      <c r="G5996">
        <v>-3.4842133651548002</v>
      </c>
    </row>
    <row r="5997" spans="1:7" x14ac:dyDescent="0.2">
      <c r="A5997" t="s">
        <v>5756</v>
      </c>
      <c r="B5997">
        <v>4.2252871194075198E-2</v>
      </c>
      <c r="C5997">
        <v>8.1066729110989098</v>
      </c>
      <c r="D5997">
        <v>1.7502736852616201</v>
      </c>
      <c r="E5997" s="4">
        <v>8.3639365862581805E-2</v>
      </c>
      <c r="F5997">
        <v>0.287625059355468</v>
      </c>
      <c r="G5997">
        <v>-2.9089280838619098</v>
      </c>
    </row>
    <row r="5998" spans="1:7" x14ac:dyDescent="0.2">
      <c r="A5998" t="s">
        <v>5757</v>
      </c>
      <c r="B5998">
        <v>-6.0820055319114497E-2</v>
      </c>
      <c r="C5998">
        <v>5.2251372352451497</v>
      </c>
      <c r="D5998">
        <v>-1.51442643612348</v>
      </c>
      <c r="E5998" s="4">
        <v>0.13358633508076301</v>
      </c>
      <c r="F5998">
        <v>0.374447001187864</v>
      </c>
      <c r="G5998">
        <v>-3.2625719379539699</v>
      </c>
    </row>
    <row r="5999" spans="1:7" x14ac:dyDescent="0.2">
      <c r="A5999" t="s">
        <v>5758</v>
      </c>
      <c r="B5999">
        <v>-4.17490554243274E-2</v>
      </c>
      <c r="C5999">
        <v>9.9523019417390906</v>
      </c>
      <c r="D5999">
        <v>-1.0679487977339099</v>
      </c>
      <c r="E5999" s="4">
        <v>0.288533748728037</v>
      </c>
      <c r="F5999">
        <v>0.55878783754817696</v>
      </c>
      <c r="G5999">
        <v>-3.7983090128666501</v>
      </c>
    </row>
    <row r="6000" spans="1:7" x14ac:dyDescent="0.2">
      <c r="A6000" t="s">
        <v>5759</v>
      </c>
      <c r="B6000">
        <v>9.3625537338546602E-3</v>
      </c>
      <c r="C6000">
        <v>5.0424850252563997</v>
      </c>
      <c r="D6000">
        <v>0.37574494051854301</v>
      </c>
      <c r="E6000" s="4">
        <v>0.70803223343170196</v>
      </c>
      <c r="F6000">
        <v>0.86198731305034604</v>
      </c>
      <c r="G6000">
        <v>-4.2687878471629599</v>
      </c>
    </row>
    <row r="6001" spans="1:7" x14ac:dyDescent="0.2">
      <c r="A6001" t="s">
        <v>5760</v>
      </c>
      <c r="B6001">
        <v>-5.54540446738684E-2</v>
      </c>
      <c r="C6001">
        <v>6.88864301199441</v>
      </c>
      <c r="D6001">
        <v>-1.10667163271021</v>
      </c>
      <c r="E6001" s="4">
        <v>0.27152344906877801</v>
      </c>
      <c r="F6001">
        <v>0.54180103451477502</v>
      </c>
      <c r="G6001">
        <v>-3.7589269296449799</v>
      </c>
    </row>
    <row r="6002" spans="1:7" x14ac:dyDescent="0.2">
      <c r="A6002" t="s">
        <v>5761</v>
      </c>
      <c r="B6002">
        <v>-7.6976341938244E-2</v>
      </c>
      <c r="C6002">
        <v>8.6591742766633892</v>
      </c>
      <c r="D6002">
        <v>-1.0537442581741501</v>
      </c>
      <c r="E6002" s="4">
        <v>0.29495307641318602</v>
      </c>
      <c r="F6002">
        <v>0.56585065068035001</v>
      </c>
      <c r="G6002">
        <v>-3.8124136090435199</v>
      </c>
    </row>
    <row r="6003" spans="1:7" x14ac:dyDescent="0.2">
      <c r="A6003" t="s">
        <v>5762</v>
      </c>
      <c r="B6003">
        <v>-3.8055162456535799E-2</v>
      </c>
      <c r="C6003">
        <v>8.4683866145118198</v>
      </c>
      <c r="D6003">
        <v>-1.0731449265808299</v>
      </c>
      <c r="E6003" s="4">
        <v>0.28620962490509799</v>
      </c>
      <c r="F6003">
        <v>0.55698645336905905</v>
      </c>
      <c r="G6003">
        <v>-3.79310357579004</v>
      </c>
    </row>
    <row r="6004" spans="1:7" x14ac:dyDescent="0.2">
      <c r="A6004" t="s">
        <v>5763</v>
      </c>
      <c r="B6004">
        <v>-1.6818223368698201E-2</v>
      </c>
      <c r="C6004">
        <v>5.1870702102295398</v>
      </c>
      <c r="D6004">
        <v>-0.31016400958155699</v>
      </c>
      <c r="E6004" s="4">
        <v>0.75718700038882703</v>
      </c>
      <c r="F6004">
        <v>0.88691280173021403</v>
      </c>
      <c r="G6004">
        <v>-4.2901015895414103</v>
      </c>
    </row>
    <row r="6005" spans="1:7" x14ac:dyDescent="0.2">
      <c r="A6005" t="s">
        <v>5764</v>
      </c>
      <c r="B6005">
        <v>-3.8174352225792497E-2</v>
      </c>
      <c r="C6005">
        <v>5.1805267375541204</v>
      </c>
      <c r="D6005">
        <v>-1.8749396038418999</v>
      </c>
      <c r="E6005" s="4">
        <v>6.4196835387567194E-2</v>
      </c>
      <c r="F6005">
        <v>0.24844871939371199</v>
      </c>
      <c r="G6005">
        <v>-2.70286628081295</v>
      </c>
    </row>
    <row r="6006" spans="1:7" x14ac:dyDescent="0.2">
      <c r="A6006" t="s">
        <v>5765</v>
      </c>
      <c r="B6006">
        <v>3.0606749886655599E-2</v>
      </c>
      <c r="C6006">
        <v>9.8229006881536591</v>
      </c>
      <c r="D6006">
        <v>1.0957905023138399</v>
      </c>
      <c r="E6006" s="4">
        <v>0.27623119530303197</v>
      </c>
      <c r="F6006">
        <v>0.54684019134085504</v>
      </c>
      <c r="G6006">
        <v>-3.7701308755909402</v>
      </c>
    </row>
    <row r="6007" spans="1:7" x14ac:dyDescent="0.2">
      <c r="A6007" t="s">
        <v>5766</v>
      </c>
      <c r="B6007">
        <v>4.82026206054392E-2</v>
      </c>
      <c r="C6007">
        <v>5.7057796382615802</v>
      </c>
      <c r="D6007">
        <v>0.91398262060444302</v>
      </c>
      <c r="E6007" s="4">
        <v>0.36328265158941497</v>
      </c>
      <c r="F6007">
        <v>0.62388348556191797</v>
      </c>
      <c r="G6007">
        <v>-3.94136124188742</v>
      </c>
    </row>
    <row r="6008" spans="1:7" x14ac:dyDescent="0.2">
      <c r="A6008" t="s">
        <v>5767</v>
      </c>
      <c r="B6008">
        <v>-9.1378720990944202E-3</v>
      </c>
      <c r="C6008">
        <v>5.0882272749028798</v>
      </c>
      <c r="D6008">
        <v>-0.30923112021729598</v>
      </c>
      <c r="E6008" s="4">
        <v>0.75789404919618997</v>
      </c>
      <c r="F6008">
        <v>0.88728488007124695</v>
      </c>
      <c r="G6008">
        <v>-4.2903754539890198</v>
      </c>
    </row>
    <row r="6009" spans="1:7" x14ac:dyDescent="0.2">
      <c r="A6009" t="s">
        <v>5768</v>
      </c>
      <c r="B6009">
        <v>8.8849209751166197E-2</v>
      </c>
      <c r="C6009">
        <v>9.5950063765091702</v>
      </c>
      <c r="D6009">
        <v>3.07185724939839</v>
      </c>
      <c r="E6009" s="4">
        <v>2.84872427253045E-3</v>
      </c>
      <c r="F6009">
        <v>4.4113994688698498E-2</v>
      </c>
      <c r="G6009">
        <v>-0.10130342815322201</v>
      </c>
    </row>
    <row r="6010" spans="1:7" x14ac:dyDescent="0.2">
      <c r="A6010" t="s">
        <v>5769</v>
      </c>
      <c r="B6010">
        <v>0.212705951379522</v>
      </c>
      <c r="C6010">
        <v>8.1553579206198297</v>
      </c>
      <c r="D6010">
        <v>3.2970442107707498</v>
      </c>
      <c r="E6010" s="4">
        <v>1.4217913619179901E-3</v>
      </c>
      <c r="F6010">
        <v>3.02587026011083E-2</v>
      </c>
      <c r="G6010">
        <v>0.50294611570374503</v>
      </c>
    </row>
    <row r="6011" spans="1:7" x14ac:dyDescent="0.2">
      <c r="A6011" t="s">
        <v>5770</v>
      </c>
      <c r="B6011">
        <v>2.1851197409829898E-2</v>
      </c>
      <c r="C6011">
        <v>5.8289336194833101</v>
      </c>
      <c r="D6011">
        <v>0.81059979489379996</v>
      </c>
      <c r="E6011" s="4">
        <v>0.419834185212276</v>
      </c>
      <c r="F6011">
        <v>0.67115301898441704</v>
      </c>
      <c r="G6011">
        <v>-4.0251908316243101</v>
      </c>
    </row>
    <row r="6012" spans="1:7" x14ac:dyDescent="0.2">
      <c r="A6012" t="s">
        <v>5771</v>
      </c>
      <c r="B6012">
        <v>-2.4957450006377498E-2</v>
      </c>
      <c r="C6012">
        <v>6.8458505220842802</v>
      </c>
      <c r="D6012">
        <v>-0.65549420387450497</v>
      </c>
      <c r="E6012" s="4">
        <v>0.51390020025567795</v>
      </c>
      <c r="F6012">
        <v>0.74207605358524198</v>
      </c>
      <c r="G6012">
        <v>-4.1323760737874098</v>
      </c>
    </row>
    <row r="6013" spans="1:7" x14ac:dyDescent="0.2">
      <c r="A6013" t="s">
        <v>5772</v>
      </c>
      <c r="B6013">
        <v>-6.8040278580768998E-2</v>
      </c>
      <c r="C6013">
        <v>7.4769100364513204</v>
      </c>
      <c r="D6013">
        <v>-2.8545281164518599</v>
      </c>
      <c r="E6013" s="4">
        <v>5.4007750597407297E-3</v>
      </c>
      <c r="F6013">
        <v>6.2971072393259095E-2</v>
      </c>
      <c r="G6013">
        <v>-0.65227842421753401</v>
      </c>
    </row>
    <row r="6014" spans="1:7" x14ac:dyDescent="0.2">
      <c r="A6014" t="s">
        <v>5773</v>
      </c>
      <c r="B6014">
        <v>3.57441569982688E-2</v>
      </c>
      <c r="C6014">
        <v>6.9849036024335804</v>
      </c>
      <c r="D6014">
        <v>1.5845910439203299</v>
      </c>
      <c r="E6014" s="4">
        <v>0.116731671825829</v>
      </c>
      <c r="F6014">
        <v>0.34752423147144701</v>
      </c>
      <c r="G6014">
        <v>-3.1623706234959901</v>
      </c>
    </row>
    <row r="6015" spans="1:7" x14ac:dyDescent="0.2">
      <c r="A6015" t="s">
        <v>5774</v>
      </c>
      <c r="B6015">
        <v>2.0003915964164301E-2</v>
      </c>
      <c r="C6015">
        <v>6.9862587921335102</v>
      </c>
      <c r="D6015">
        <v>0.77724295049339298</v>
      </c>
      <c r="E6015" s="4">
        <v>0.43914930288120002</v>
      </c>
      <c r="F6015">
        <v>0.686288827162709</v>
      </c>
      <c r="G6015">
        <v>-4.0501294845608502</v>
      </c>
    </row>
    <row r="6016" spans="1:7" x14ac:dyDescent="0.2">
      <c r="A6016" t="s">
        <v>5775</v>
      </c>
      <c r="B6016">
        <v>6.8263037257419196E-2</v>
      </c>
      <c r="C6016">
        <v>8.3893919878299403</v>
      </c>
      <c r="D6016">
        <v>1.6627191602420699</v>
      </c>
      <c r="E6016" s="4">
        <v>0.10001112736817699</v>
      </c>
      <c r="F6016">
        <v>0.31743013969689299</v>
      </c>
      <c r="G6016">
        <v>-3.04578831362402</v>
      </c>
    </row>
    <row r="6017" spans="1:7" x14ac:dyDescent="0.2">
      <c r="A6017" t="s">
        <v>5776</v>
      </c>
      <c r="B6017">
        <v>1.7887705305132801E-2</v>
      </c>
      <c r="C6017">
        <v>7.1056535331019903</v>
      </c>
      <c r="D6017">
        <v>0.12919030187629499</v>
      </c>
      <c r="E6017" s="4">
        <v>0.89750888844292398</v>
      </c>
      <c r="F6017">
        <v>0.95767993448127797</v>
      </c>
      <c r="G6017">
        <v>-4.3278049192375203</v>
      </c>
    </row>
    <row r="6018" spans="1:7" x14ac:dyDescent="0.2">
      <c r="A6018" t="s">
        <v>5777</v>
      </c>
      <c r="B6018">
        <v>4.6034937148889801E-2</v>
      </c>
      <c r="C6018">
        <v>7.41474100898317</v>
      </c>
      <c r="D6018">
        <v>1.78388913899053</v>
      </c>
      <c r="E6018" s="4">
        <v>7.7970757033097401E-2</v>
      </c>
      <c r="F6018">
        <v>0.27649156579733503</v>
      </c>
      <c r="G6018">
        <v>-2.8546525528453399</v>
      </c>
    </row>
    <row r="6019" spans="1:7" x14ac:dyDescent="0.2">
      <c r="A6019" t="s">
        <v>5778</v>
      </c>
      <c r="B6019">
        <v>7.6131131998377399E-2</v>
      </c>
      <c r="C6019">
        <v>12.026195222197799</v>
      </c>
      <c r="D6019">
        <v>3.57932693730065</v>
      </c>
      <c r="E6019" s="4">
        <v>5.69306896707179E-4</v>
      </c>
      <c r="F6019">
        <v>1.79629299392675E-2</v>
      </c>
      <c r="G6019">
        <v>1.3056873815558501</v>
      </c>
    </row>
    <row r="6020" spans="1:7" x14ac:dyDescent="0.2">
      <c r="A6020" t="s">
        <v>5779</v>
      </c>
      <c r="B6020">
        <v>2.87655810503337E-3</v>
      </c>
      <c r="C6020">
        <v>4.9017489848703697</v>
      </c>
      <c r="D6020">
        <v>9.0547296874520997E-2</v>
      </c>
      <c r="E6020" s="4">
        <v>0.92806297790076298</v>
      </c>
      <c r="F6020">
        <v>0.97041431343294904</v>
      </c>
      <c r="G6020">
        <v>-4.3318335785802002</v>
      </c>
    </row>
    <row r="6021" spans="1:7" x14ac:dyDescent="0.2">
      <c r="A6021" t="s">
        <v>5780</v>
      </c>
      <c r="B6021">
        <v>0.205093906336802</v>
      </c>
      <c r="C6021">
        <v>6.9858018738961398</v>
      </c>
      <c r="D6021">
        <v>4.4489781297594204</v>
      </c>
      <c r="E6021" s="4">
        <v>2.5703747198807799E-5</v>
      </c>
      <c r="F6021">
        <v>3.1361218065495901E-3</v>
      </c>
      <c r="G6021">
        <v>4.0593656379402798</v>
      </c>
    </row>
    <row r="6022" spans="1:7" x14ac:dyDescent="0.2">
      <c r="A6022" t="s">
        <v>5781</v>
      </c>
      <c r="B6022">
        <v>-0.13085308323004</v>
      </c>
      <c r="C6022">
        <v>6.0399422420426099</v>
      </c>
      <c r="D6022">
        <v>-2.9100765837458198</v>
      </c>
      <c r="E6022" s="4">
        <v>4.5998009541411101E-3</v>
      </c>
      <c r="F6022">
        <v>5.7407271929254197E-2</v>
      </c>
      <c r="G6022">
        <v>-0.51454704051370304</v>
      </c>
    </row>
    <row r="6023" spans="1:7" x14ac:dyDescent="0.2">
      <c r="A6023" t="s">
        <v>5782</v>
      </c>
      <c r="B6023">
        <v>3.3971122670992199E-2</v>
      </c>
      <c r="C6023">
        <v>7.0722759772527404</v>
      </c>
      <c r="D6023">
        <v>1.13264619593224</v>
      </c>
      <c r="E6023" s="4">
        <v>0.260512445106168</v>
      </c>
      <c r="F6023">
        <v>0.53026132245840496</v>
      </c>
      <c r="G6023">
        <v>-3.7317478234369399</v>
      </c>
    </row>
    <row r="6024" spans="1:7" x14ac:dyDescent="0.2">
      <c r="A6024" t="s">
        <v>5783</v>
      </c>
      <c r="B6024">
        <v>9.5029170135171606E-2</v>
      </c>
      <c r="C6024">
        <v>6.8005915161584696</v>
      </c>
      <c r="D6024">
        <v>0.95860229835058797</v>
      </c>
      <c r="E6024" s="4">
        <v>0.340447717739714</v>
      </c>
      <c r="F6024">
        <v>0.60524610122034606</v>
      </c>
      <c r="G6024">
        <v>-3.9021386214351699</v>
      </c>
    </row>
    <row r="6025" spans="1:7" x14ac:dyDescent="0.2">
      <c r="A6025" t="s">
        <v>5784</v>
      </c>
      <c r="B6025">
        <v>-3.1371082906436198E-2</v>
      </c>
      <c r="C6025">
        <v>10.4919279613895</v>
      </c>
      <c r="D6025">
        <v>-1.2233715078541201</v>
      </c>
      <c r="E6025" s="4">
        <v>0.22453260178503701</v>
      </c>
      <c r="F6025">
        <v>0.49099297480641002</v>
      </c>
      <c r="G6025">
        <v>-3.6320330685016899</v>
      </c>
    </row>
    <row r="6026" spans="1:7" x14ac:dyDescent="0.2">
      <c r="A6026" t="s">
        <v>5785</v>
      </c>
      <c r="B6026">
        <v>-0.13032174169747901</v>
      </c>
      <c r="C6026">
        <v>4.8449148217470599</v>
      </c>
      <c r="D6026">
        <v>-2.9878056756629099</v>
      </c>
      <c r="E6026" s="4">
        <v>3.66176676186474E-3</v>
      </c>
      <c r="F6026">
        <v>5.0403898269457403E-2</v>
      </c>
      <c r="G6026">
        <v>-0.31822887714288001</v>
      </c>
    </row>
    <row r="6027" spans="1:7" x14ac:dyDescent="0.2">
      <c r="A6027" t="s">
        <v>5786</v>
      </c>
      <c r="B6027">
        <v>-2.9716227505678101E-2</v>
      </c>
      <c r="C6027">
        <v>5.4061238930977602</v>
      </c>
      <c r="D6027">
        <v>-1.1098256883739599</v>
      </c>
      <c r="E6027" s="4">
        <v>0.27016935287305899</v>
      </c>
      <c r="F6027">
        <v>0.54029398196837097</v>
      </c>
      <c r="G6027">
        <v>-3.75565922227065</v>
      </c>
    </row>
    <row r="6028" spans="1:7" x14ac:dyDescent="0.2">
      <c r="A6028" t="s">
        <v>5787</v>
      </c>
      <c r="B6028">
        <v>-8.5413907799486294E-2</v>
      </c>
      <c r="C6028">
        <v>8.6624669556576794</v>
      </c>
      <c r="D6028">
        <v>-2.1228031296997698</v>
      </c>
      <c r="E6028" s="4">
        <v>3.6646196535006101E-2</v>
      </c>
      <c r="F6028">
        <v>0.18359317347857601</v>
      </c>
      <c r="G6028">
        <v>-2.2549200209571798</v>
      </c>
    </row>
    <row r="6029" spans="1:7" x14ac:dyDescent="0.2">
      <c r="A6029" t="s">
        <v>5788</v>
      </c>
      <c r="B6029">
        <v>1.6212205586535099E-2</v>
      </c>
      <c r="C6029">
        <v>5.4184448891384198</v>
      </c>
      <c r="D6029">
        <v>0.50814420451725195</v>
      </c>
      <c r="E6029" s="4">
        <v>0.61265380940505698</v>
      </c>
      <c r="F6029">
        <v>0.80957810394797103</v>
      </c>
      <c r="G6029">
        <v>-4.21339352428752</v>
      </c>
    </row>
    <row r="6030" spans="1:7" x14ac:dyDescent="0.2">
      <c r="A6030" t="s">
        <v>5789</v>
      </c>
      <c r="B6030">
        <v>2.8639793577682201E-2</v>
      </c>
      <c r="C6030">
        <v>8.2012228898278092</v>
      </c>
      <c r="D6030">
        <v>0.91567750130511905</v>
      </c>
      <c r="E6030" s="4">
        <v>0.36239782630443701</v>
      </c>
      <c r="F6030">
        <v>0.62363796136524496</v>
      </c>
      <c r="G6030">
        <v>-3.9399048039532398</v>
      </c>
    </row>
    <row r="6031" spans="1:7" x14ac:dyDescent="0.2">
      <c r="A6031" t="s">
        <v>5790</v>
      </c>
      <c r="B6031">
        <v>3.7004329029443499E-2</v>
      </c>
      <c r="C6031">
        <v>4.21022592474114</v>
      </c>
      <c r="D6031">
        <v>1.31601883016632</v>
      </c>
      <c r="E6031" s="4">
        <v>0.191666601587522</v>
      </c>
      <c r="F6031">
        <v>0.45141569623444999</v>
      </c>
      <c r="G6031">
        <v>-3.5225795248071301</v>
      </c>
    </row>
    <row r="6032" spans="1:7" x14ac:dyDescent="0.2">
      <c r="A6032" t="s">
        <v>5791</v>
      </c>
      <c r="B6032">
        <v>-4.2635029931098599E-2</v>
      </c>
      <c r="C6032">
        <v>4.3466461273869799</v>
      </c>
      <c r="D6032">
        <v>-1.4090688002805301</v>
      </c>
      <c r="E6032" s="4">
        <v>0.16242224188798501</v>
      </c>
      <c r="F6032">
        <v>0.41555377495210899</v>
      </c>
      <c r="G6032">
        <v>-3.4049605310848201</v>
      </c>
    </row>
    <row r="6033" spans="1:7" x14ac:dyDescent="0.2">
      <c r="A6033" t="s">
        <v>5792</v>
      </c>
      <c r="B6033">
        <v>-1.41105242631103E-2</v>
      </c>
      <c r="C6033">
        <v>6.6334527797335001</v>
      </c>
      <c r="D6033">
        <v>-0.35867833650001701</v>
      </c>
      <c r="E6033" s="4">
        <v>0.72071520373696596</v>
      </c>
      <c r="F6033">
        <v>0.86876804786370898</v>
      </c>
      <c r="G6033">
        <v>-4.2747256022001201</v>
      </c>
    </row>
    <row r="6034" spans="1:7" x14ac:dyDescent="0.2">
      <c r="A6034" t="s">
        <v>5793</v>
      </c>
      <c r="B6034">
        <v>8.2844153217181804E-2</v>
      </c>
      <c r="C6034">
        <v>9.9221327809336408</v>
      </c>
      <c r="D6034">
        <v>2.2404566707667102</v>
      </c>
      <c r="E6034" s="4">
        <v>2.7639950847286002E-2</v>
      </c>
      <c r="F6034">
        <v>0.15717832629765599</v>
      </c>
      <c r="G6034">
        <v>-2.0249024135811902</v>
      </c>
    </row>
    <row r="6035" spans="1:7" x14ac:dyDescent="0.2">
      <c r="A6035" t="s">
        <v>5794</v>
      </c>
      <c r="B6035">
        <v>-3.96409284994561E-2</v>
      </c>
      <c r="C6035">
        <v>9.1215700153355606</v>
      </c>
      <c r="D6035">
        <v>-1.25300979996677</v>
      </c>
      <c r="E6035" s="4">
        <v>0.21360003306040501</v>
      </c>
      <c r="F6035">
        <v>0.47828363567121501</v>
      </c>
      <c r="G6035">
        <v>-3.5978536411486499</v>
      </c>
    </row>
    <row r="6036" spans="1:7" x14ac:dyDescent="0.2">
      <c r="A6036" t="s">
        <v>5795</v>
      </c>
      <c r="B6036">
        <v>2.16129018517335E-2</v>
      </c>
      <c r="C6036">
        <v>5.0644027995441698</v>
      </c>
      <c r="D6036">
        <v>0.95013594520623901</v>
      </c>
      <c r="E6036" s="4">
        <v>0.34470706265168399</v>
      </c>
      <c r="F6036">
        <v>0.60831574123056098</v>
      </c>
      <c r="G6036">
        <v>-3.9097214693473799</v>
      </c>
    </row>
    <row r="6037" spans="1:7" x14ac:dyDescent="0.2">
      <c r="A6037" t="s">
        <v>5796</v>
      </c>
      <c r="B6037">
        <v>-8.8085302704694005E-3</v>
      </c>
      <c r="C6037">
        <v>9.4157141152675603</v>
      </c>
      <c r="D6037">
        <v>-0.297421968077968</v>
      </c>
      <c r="E6037" s="4">
        <v>0.76686198920380999</v>
      </c>
      <c r="F6037">
        <v>0.89179175042509096</v>
      </c>
      <c r="G6037">
        <v>-4.2937710624440699</v>
      </c>
    </row>
    <row r="6038" spans="1:7" x14ac:dyDescent="0.2">
      <c r="A6038" t="s">
        <v>5797</v>
      </c>
      <c r="B6038">
        <v>0.110438536526431</v>
      </c>
      <c r="C6038">
        <v>7.6888467354044998</v>
      </c>
      <c r="D6038">
        <v>3.00823294657186</v>
      </c>
      <c r="E6038" s="4">
        <v>3.44646793050596E-3</v>
      </c>
      <c r="F6038">
        <v>4.8770257614190203E-2</v>
      </c>
      <c r="G6038">
        <v>-0.26594908775717002</v>
      </c>
    </row>
    <row r="6039" spans="1:7" x14ac:dyDescent="0.2">
      <c r="A6039" t="s">
        <v>5798</v>
      </c>
      <c r="B6039">
        <v>-5.9190180648807003E-2</v>
      </c>
      <c r="C6039">
        <v>8.2106287016157502</v>
      </c>
      <c r="D6039">
        <v>-2.5421746695045599</v>
      </c>
      <c r="E6039" s="4">
        <v>1.28089054238197E-2</v>
      </c>
      <c r="F6039">
        <v>0.103678134754425</v>
      </c>
      <c r="G6039">
        <v>-1.3856695037371001</v>
      </c>
    </row>
    <row r="6040" spans="1:7" x14ac:dyDescent="0.2">
      <c r="A6040" t="s">
        <v>5799</v>
      </c>
      <c r="B6040">
        <v>1.90576325536982E-2</v>
      </c>
      <c r="C6040">
        <v>12.282101179149601</v>
      </c>
      <c r="D6040">
        <v>0.36288874058641402</v>
      </c>
      <c r="E6040" s="4">
        <v>0.71757882608275003</v>
      </c>
      <c r="F6040">
        <v>0.86740138094164698</v>
      </c>
      <c r="G6040">
        <v>-4.2732862911640499</v>
      </c>
    </row>
    <row r="6041" spans="1:7" x14ac:dyDescent="0.2">
      <c r="A6041" t="s">
        <v>5800</v>
      </c>
      <c r="B6041">
        <v>4.89475090359313E-2</v>
      </c>
      <c r="C6041">
        <v>9.2018112274573198</v>
      </c>
      <c r="D6041">
        <v>1.4182711614891099</v>
      </c>
      <c r="E6041" s="4">
        <v>0.15972702220813401</v>
      </c>
      <c r="F6041">
        <v>0.411757400721249</v>
      </c>
      <c r="G6041">
        <v>-3.3929123000272901</v>
      </c>
    </row>
    <row r="6042" spans="1:7" x14ac:dyDescent="0.2">
      <c r="A6042" t="s">
        <v>5801</v>
      </c>
      <c r="B6042">
        <v>8.6540551262746901E-2</v>
      </c>
      <c r="C6042">
        <v>6.2661864491353096</v>
      </c>
      <c r="D6042">
        <v>1.5809283837541701</v>
      </c>
      <c r="E6042" s="4">
        <v>0.117567333267388</v>
      </c>
      <c r="F6042">
        <v>0.34852643456521099</v>
      </c>
      <c r="G6042">
        <v>-3.1677068586269401</v>
      </c>
    </row>
    <row r="6043" spans="1:7" x14ac:dyDescent="0.2">
      <c r="A6043" t="s">
        <v>5802</v>
      </c>
      <c r="B6043">
        <v>1.8671269886224001E-2</v>
      </c>
      <c r="C6043">
        <v>3.9396028348072698</v>
      </c>
      <c r="D6043">
        <v>1.2097578493039101</v>
      </c>
      <c r="E6043" s="4">
        <v>0.22968841970217199</v>
      </c>
      <c r="F6043">
        <v>0.49816242247388898</v>
      </c>
      <c r="G6043">
        <v>-3.6474683734144699</v>
      </c>
    </row>
    <row r="6044" spans="1:7" x14ac:dyDescent="0.2">
      <c r="A6044" t="s">
        <v>5803</v>
      </c>
      <c r="B6044">
        <v>9.2742516724347492E-3</v>
      </c>
      <c r="C6044">
        <v>8.9852543362497901</v>
      </c>
      <c r="D6044">
        <v>0.20184744200445801</v>
      </c>
      <c r="E6044" s="4">
        <v>0.84051292700731794</v>
      </c>
      <c r="F6044">
        <v>0.93118673048565703</v>
      </c>
      <c r="G6044">
        <v>-4.3163957554325698</v>
      </c>
    </row>
    <row r="6045" spans="1:7" x14ac:dyDescent="0.2">
      <c r="A6045" t="s">
        <v>5804</v>
      </c>
      <c r="B6045">
        <v>0.19320163913770899</v>
      </c>
      <c r="C6045">
        <v>9.5315134800948993</v>
      </c>
      <c r="D6045">
        <v>1.7264999914796599</v>
      </c>
      <c r="E6045" s="4">
        <v>8.7849986119444098E-2</v>
      </c>
      <c r="F6045">
        <v>0.29445069509729199</v>
      </c>
      <c r="G6045">
        <v>-2.9467352729909599</v>
      </c>
    </row>
    <row r="6046" spans="1:7" x14ac:dyDescent="0.2">
      <c r="A6046" t="s">
        <v>5805</v>
      </c>
      <c r="B6046">
        <v>-8.9138870867244105E-2</v>
      </c>
      <c r="C6046">
        <v>7.3589386706353599</v>
      </c>
      <c r="D6046">
        <v>-2.6727456669613301</v>
      </c>
      <c r="E6046" s="4">
        <v>9.0007342322253707E-3</v>
      </c>
      <c r="F6046">
        <v>8.4879520175529105E-2</v>
      </c>
      <c r="G6046">
        <v>-1.08771724974674</v>
      </c>
    </row>
    <row r="6047" spans="1:7" x14ac:dyDescent="0.2">
      <c r="A6047" t="s">
        <v>5806</v>
      </c>
      <c r="B6047">
        <v>-5.1772048917934797E-3</v>
      </c>
      <c r="C6047">
        <v>10.1541378754559</v>
      </c>
      <c r="D6047">
        <v>-0.209497304623358</v>
      </c>
      <c r="E6047" s="4">
        <v>0.83455576469414305</v>
      </c>
      <c r="F6047">
        <v>0.92738049236949904</v>
      </c>
      <c r="G6047">
        <v>-4.3149033574400599</v>
      </c>
    </row>
    <row r="6048" spans="1:7" x14ac:dyDescent="0.2">
      <c r="A6048" t="s">
        <v>5807</v>
      </c>
      <c r="B6048">
        <v>0.11370535380313999</v>
      </c>
      <c r="C6048">
        <v>6.6553245276967203</v>
      </c>
      <c r="D6048">
        <v>2.3644277089085599</v>
      </c>
      <c r="E6048" s="4">
        <v>2.0310734281908799E-2</v>
      </c>
      <c r="F6048">
        <v>0.13294606883414001</v>
      </c>
      <c r="G6048">
        <v>-1.7707303061867901</v>
      </c>
    </row>
    <row r="6049" spans="1:7" x14ac:dyDescent="0.2">
      <c r="A6049" t="s">
        <v>5808</v>
      </c>
      <c r="B6049">
        <v>3.6046778076660298E-2</v>
      </c>
      <c r="C6049">
        <v>10.758491742532501</v>
      </c>
      <c r="D6049">
        <v>1.1403263576853699</v>
      </c>
      <c r="E6049" s="4">
        <v>0.25731776224055802</v>
      </c>
      <c r="F6049">
        <v>0.52749917153964898</v>
      </c>
      <c r="G6049">
        <v>-3.7235944814341102</v>
      </c>
    </row>
    <row r="6050" spans="1:7" x14ac:dyDescent="0.2">
      <c r="A6050" t="s">
        <v>5809</v>
      </c>
      <c r="B6050">
        <v>-0.118424948999284</v>
      </c>
      <c r="C6050">
        <v>4.2786704889295404</v>
      </c>
      <c r="D6050">
        <v>-2.5131169164368599</v>
      </c>
      <c r="E6050" s="4">
        <v>1.38327441997346E-2</v>
      </c>
      <c r="F6050">
        <v>0.108243062823588</v>
      </c>
      <c r="G6050">
        <v>-1.45025418658808</v>
      </c>
    </row>
    <row r="6051" spans="1:7" x14ac:dyDescent="0.2">
      <c r="A6051" t="s">
        <v>5810</v>
      </c>
      <c r="B6051">
        <v>-6.3649593390187206E-2</v>
      </c>
      <c r="C6051">
        <v>6.9508671723384596</v>
      </c>
      <c r="D6051">
        <v>-1.2830486624319699</v>
      </c>
      <c r="E6051" s="4">
        <v>0.20292372496362501</v>
      </c>
      <c r="F6051">
        <v>0.46561809619592898</v>
      </c>
      <c r="G6051">
        <v>-3.5624096681507802</v>
      </c>
    </row>
    <row r="6052" spans="1:7" x14ac:dyDescent="0.2">
      <c r="A6052" t="s">
        <v>5811</v>
      </c>
      <c r="B6052">
        <v>3.3756617067067098E-2</v>
      </c>
      <c r="C6052">
        <v>5.0822816067784498</v>
      </c>
      <c r="D6052">
        <v>1.13140685842323</v>
      </c>
      <c r="E6052" s="4">
        <v>0.26103057221314302</v>
      </c>
      <c r="F6052">
        <v>0.53093752519258097</v>
      </c>
      <c r="G6052">
        <v>-3.7330585161699799</v>
      </c>
    </row>
    <row r="6053" spans="1:7" x14ac:dyDescent="0.2">
      <c r="A6053" t="s">
        <v>5812</v>
      </c>
      <c r="B6053">
        <v>-0.36916650850099397</v>
      </c>
      <c r="C6053">
        <v>8.1697660393641502</v>
      </c>
      <c r="D6053">
        <v>-2.5463930181849799</v>
      </c>
      <c r="E6053" s="4">
        <v>1.2666084357599E-2</v>
      </c>
      <c r="F6053">
        <v>0.10321203919697799</v>
      </c>
      <c r="G6053">
        <v>-1.37624111853978</v>
      </c>
    </row>
    <row r="6054" spans="1:7" x14ac:dyDescent="0.2">
      <c r="A6054" t="s">
        <v>5813</v>
      </c>
      <c r="B6054">
        <v>-1.3692459305463299E-2</v>
      </c>
      <c r="C6054">
        <v>4.20605822665547</v>
      </c>
      <c r="D6054">
        <v>-0.59900553805305201</v>
      </c>
      <c r="E6054" s="4">
        <v>0.55074464774186005</v>
      </c>
      <c r="F6054">
        <v>0.76699014693007195</v>
      </c>
      <c r="G6054">
        <v>-4.16583972977568</v>
      </c>
    </row>
    <row r="6055" spans="1:7" x14ac:dyDescent="0.2">
      <c r="A6055" t="s">
        <v>5814</v>
      </c>
      <c r="B6055">
        <v>-0.16951343866254101</v>
      </c>
      <c r="C6055">
        <v>8.9210799571013393</v>
      </c>
      <c r="D6055">
        <v>-3.8564969344032201</v>
      </c>
      <c r="E6055" s="4">
        <v>2.21546953859322E-4</v>
      </c>
      <c r="F6055">
        <v>1.05286361628779E-2</v>
      </c>
      <c r="G6055">
        <v>2.1397378193604299</v>
      </c>
    </row>
    <row r="6056" spans="1:7" x14ac:dyDescent="0.2">
      <c r="A6056" t="s">
        <v>5815</v>
      </c>
      <c r="B6056">
        <v>-7.3504384429719403E-3</v>
      </c>
      <c r="C6056">
        <v>6.5614587625074003</v>
      </c>
      <c r="D6056">
        <v>-0.137649792215362</v>
      </c>
      <c r="E6056" s="4">
        <v>0.89083913313479002</v>
      </c>
      <c r="F6056">
        <v>0.955375046278781</v>
      </c>
      <c r="G6056">
        <v>-4.3267340122935698</v>
      </c>
    </row>
    <row r="6057" spans="1:7" x14ac:dyDescent="0.2">
      <c r="A6057" t="s">
        <v>5816</v>
      </c>
      <c r="B6057">
        <v>-3.6873450557655903E-2</v>
      </c>
      <c r="C6057">
        <v>6.6571876053120098</v>
      </c>
      <c r="D6057">
        <v>-0.57149748742270201</v>
      </c>
      <c r="E6057" s="4">
        <v>0.56915384969504701</v>
      </c>
      <c r="F6057">
        <v>0.77971043187247502</v>
      </c>
      <c r="G6057">
        <v>-4.1810539320514097</v>
      </c>
    </row>
    <row r="6058" spans="1:7" x14ac:dyDescent="0.2">
      <c r="A6058" t="s">
        <v>5817</v>
      </c>
      <c r="B6058">
        <v>3.7218622685185401E-2</v>
      </c>
      <c r="C6058">
        <v>5.4064007263483704</v>
      </c>
      <c r="D6058">
        <v>0.87048039770666497</v>
      </c>
      <c r="E6058" s="4">
        <v>0.386462464674735</v>
      </c>
      <c r="F6058">
        <v>0.64359370974344998</v>
      </c>
      <c r="G6058">
        <v>-3.9778379880423098</v>
      </c>
    </row>
    <row r="6059" spans="1:7" x14ac:dyDescent="0.2">
      <c r="A6059" t="s">
        <v>5818</v>
      </c>
      <c r="B6059">
        <v>2.79815256469058E-2</v>
      </c>
      <c r="C6059">
        <v>5.2765467967830499</v>
      </c>
      <c r="D6059">
        <v>1.01009790822287</v>
      </c>
      <c r="E6059" s="4">
        <v>0.31528335340728603</v>
      </c>
      <c r="F6059">
        <v>0.58483810270530701</v>
      </c>
      <c r="G6059">
        <v>-3.8546021049274501</v>
      </c>
    </row>
    <row r="6060" spans="1:7" x14ac:dyDescent="0.2">
      <c r="A6060" t="s">
        <v>5819</v>
      </c>
      <c r="B6060">
        <v>-1.1472245709813301E-2</v>
      </c>
      <c r="C6060">
        <v>9.1321287113064198</v>
      </c>
      <c r="D6060">
        <v>-0.25264981562217798</v>
      </c>
      <c r="E6060" s="4">
        <v>0.80114202875653295</v>
      </c>
      <c r="F6060">
        <v>0.91199327147706699</v>
      </c>
      <c r="G6060">
        <v>-4.30544644247653</v>
      </c>
    </row>
    <row r="6061" spans="1:7" x14ac:dyDescent="0.2">
      <c r="A6061" t="s">
        <v>5820</v>
      </c>
      <c r="B6061">
        <v>-5.4800358993149098E-2</v>
      </c>
      <c r="C6061">
        <v>5.1988577334088699</v>
      </c>
      <c r="D6061">
        <v>-1.1679516016873901</v>
      </c>
      <c r="E6061" s="4">
        <v>0.24605567322771599</v>
      </c>
      <c r="F6061">
        <v>0.51588464976063098</v>
      </c>
      <c r="G6061">
        <v>-3.6938264197226802</v>
      </c>
    </row>
    <row r="6062" spans="1:7" x14ac:dyDescent="0.2">
      <c r="A6062" t="s">
        <v>5821</v>
      </c>
      <c r="B6062">
        <v>-5.9744613481855398E-2</v>
      </c>
      <c r="C6062">
        <v>8.3970444171137704</v>
      </c>
      <c r="D6062">
        <v>-0.82032229727887995</v>
      </c>
      <c r="E6062" s="4">
        <v>0.41430146281614399</v>
      </c>
      <c r="F6062">
        <v>0.66574466355587003</v>
      </c>
      <c r="G6062">
        <v>-4.0177279167120004</v>
      </c>
    </row>
    <row r="6063" spans="1:7" x14ac:dyDescent="0.2">
      <c r="A6063" t="s">
        <v>5822</v>
      </c>
      <c r="B6063">
        <v>-4.4333565139311699E-2</v>
      </c>
      <c r="C6063">
        <v>4.6030182910282704</v>
      </c>
      <c r="D6063">
        <v>-1.7464423865132701</v>
      </c>
      <c r="E6063" s="4">
        <v>8.4306478546362904E-2</v>
      </c>
      <c r="F6063">
        <v>0.28918768464358602</v>
      </c>
      <c r="G6063">
        <v>-2.9150533909648901</v>
      </c>
    </row>
    <row r="6064" spans="1:7" x14ac:dyDescent="0.2">
      <c r="A6064" t="s">
        <v>5823</v>
      </c>
      <c r="B6064">
        <v>3.72515463851979E-3</v>
      </c>
      <c r="C6064">
        <v>7.6480301419484302</v>
      </c>
      <c r="D6064">
        <v>0.112853151963607</v>
      </c>
      <c r="E6064" s="4">
        <v>0.91041012485546302</v>
      </c>
      <c r="F6064">
        <v>0.96318614079761</v>
      </c>
      <c r="G6064">
        <v>-4.3296809620566403</v>
      </c>
    </row>
    <row r="6065" spans="1:7" x14ac:dyDescent="0.2">
      <c r="A6065" t="s">
        <v>5824</v>
      </c>
      <c r="B6065">
        <v>-6.0076652983394499E-2</v>
      </c>
      <c r="C6065">
        <v>5.4671769429609798</v>
      </c>
      <c r="D6065">
        <v>-1.3918916198458999</v>
      </c>
      <c r="E6065" s="4">
        <v>0.16754637823545601</v>
      </c>
      <c r="F6065">
        <v>0.42149905996597198</v>
      </c>
      <c r="G6065">
        <v>-3.4272499868777699</v>
      </c>
    </row>
    <row r="6066" spans="1:7" x14ac:dyDescent="0.2">
      <c r="A6066" t="s">
        <v>5825</v>
      </c>
      <c r="B6066">
        <v>2.22352842872033E-2</v>
      </c>
      <c r="C6066">
        <v>11.9590772887955</v>
      </c>
      <c r="D6066">
        <v>1.24316023624726</v>
      </c>
      <c r="E6066" s="4">
        <v>0.21718900179432801</v>
      </c>
      <c r="F6066">
        <v>0.48163905578239502</v>
      </c>
      <c r="G6066">
        <v>-3.6092997132804601</v>
      </c>
    </row>
    <row r="6067" spans="1:7" x14ac:dyDescent="0.2">
      <c r="A6067" t="s">
        <v>5826</v>
      </c>
      <c r="B6067">
        <v>2.8871310426142101E-2</v>
      </c>
      <c r="C6067">
        <v>6.8596597448478898</v>
      </c>
      <c r="D6067">
        <v>0.34335946199600198</v>
      </c>
      <c r="E6067" s="4">
        <v>0.732166444871309</v>
      </c>
      <c r="F6067">
        <v>0.87427626721696705</v>
      </c>
      <c r="G6067">
        <v>-4.2798210043942699</v>
      </c>
    </row>
    <row r="6068" spans="1:7" x14ac:dyDescent="0.2">
      <c r="A6068" t="s">
        <v>5827</v>
      </c>
      <c r="B6068">
        <v>-3.3201337351531101E-3</v>
      </c>
      <c r="C6068">
        <v>4.7887971468442698</v>
      </c>
      <c r="D6068">
        <v>-0.11783058284072</v>
      </c>
      <c r="E6068" s="4">
        <v>0.906476802801365</v>
      </c>
      <c r="F6068">
        <v>0.96151394300578596</v>
      </c>
      <c r="G6068">
        <v>-4.3291362050199398</v>
      </c>
    </row>
    <row r="6069" spans="1:7" x14ac:dyDescent="0.2">
      <c r="A6069" t="s">
        <v>5828</v>
      </c>
      <c r="B6069">
        <v>-8.9161029153956906E-2</v>
      </c>
      <c r="C6069">
        <v>6.6878801545094397</v>
      </c>
      <c r="D6069">
        <v>-1.56658044193423</v>
      </c>
      <c r="E6069" s="4">
        <v>0.120887018357593</v>
      </c>
      <c r="F6069">
        <v>0.35470439268275</v>
      </c>
      <c r="G6069">
        <v>-3.1884989471590899</v>
      </c>
    </row>
    <row r="6070" spans="1:7" x14ac:dyDescent="0.2">
      <c r="A6070" t="s">
        <v>5829</v>
      </c>
      <c r="B6070">
        <v>-1.56756745340497E-3</v>
      </c>
      <c r="C6070">
        <v>4.1356080804095399</v>
      </c>
      <c r="D6070">
        <v>-8.9587607670734398E-2</v>
      </c>
      <c r="E6070" s="4">
        <v>0.92882334903962405</v>
      </c>
      <c r="F6070">
        <v>0.97051006389321803</v>
      </c>
      <c r="G6070">
        <v>-4.3319156018356697</v>
      </c>
    </row>
    <row r="6071" spans="1:7" x14ac:dyDescent="0.2">
      <c r="A6071" t="s">
        <v>5830</v>
      </c>
      <c r="B6071">
        <v>7.1878039156122994E-2</v>
      </c>
      <c r="C6071">
        <v>9.1048546029857906</v>
      </c>
      <c r="D6071">
        <v>3.2552337327866301</v>
      </c>
      <c r="E6071" s="4">
        <v>1.62151664862749E-3</v>
      </c>
      <c r="F6071">
        <v>3.2565920542145001E-2</v>
      </c>
      <c r="G6071">
        <v>0.38826705365076603</v>
      </c>
    </row>
    <row r="6072" spans="1:7" x14ac:dyDescent="0.2">
      <c r="A6072" t="s">
        <v>5831</v>
      </c>
      <c r="B6072">
        <v>-2.3139614093391998E-2</v>
      </c>
      <c r="C6072">
        <v>4.7766214460924203</v>
      </c>
      <c r="D6072">
        <v>-0.85850317431251699</v>
      </c>
      <c r="E6072" s="4">
        <v>0.39300234783878402</v>
      </c>
      <c r="F6072">
        <v>0.64901890006238905</v>
      </c>
      <c r="G6072">
        <v>-3.9875745504440498</v>
      </c>
    </row>
    <row r="6073" spans="1:7" x14ac:dyDescent="0.2">
      <c r="A6073" t="s">
        <v>5832</v>
      </c>
      <c r="B6073">
        <v>-4.8487608563086903E-3</v>
      </c>
      <c r="C6073">
        <v>5.2051770592641899</v>
      </c>
      <c r="D6073">
        <v>-0.157296498250209</v>
      </c>
      <c r="E6073" s="4">
        <v>0.87538008013788504</v>
      </c>
      <c r="F6073">
        <v>0.94641491407756095</v>
      </c>
      <c r="G6073">
        <v>-4.3239850578609698</v>
      </c>
    </row>
    <row r="6074" spans="1:7" x14ac:dyDescent="0.2">
      <c r="A6074" t="s">
        <v>110</v>
      </c>
      <c r="B6074">
        <v>-0.13788788865576701</v>
      </c>
      <c r="C6074">
        <v>7.7143131607813897</v>
      </c>
      <c r="D6074">
        <v>-1.56174308193609</v>
      </c>
      <c r="E6074" s="4">
        <v>0.122022915790889</v>
      </c>
      <c r="F6074">
        <v>0.35682786669643601</v>
      </c>
      <c r="G6074">
        <v>-3.1954687275648901</v>
      </c>
    </row>
    <row r="6075" spans="1:7" x14ac:dyDescent="0.2">
      <c r="A6075" t="s">
        <v>11548</v>
      </c>
      <c r="B6075">
        <v>-3.8330763897060603E-2</v>
      </c>
      <c r="C6075">
        <v>5.6670210464714499</v>
      </c>
      <c r="D6075">
        <v>-1.83286849248982</v>
      </c>
      <c r="E6075" s="4">
        <v>7.0284224907653195E-2</v>
      </c>
      <c r="F6075">
        <v>0.26127100931686198</v>
      </c>
      <c r="G6075">
        <v>-2.7738650653392201</v>
      </c>
    </row>
    <row r="6076" spans="1:7" x14ac:dyDescent="0.2">
      <c r="A6076" t="s">
        <v>5833</v>
      </c>
      <c r="B6076">
        <v>-2.7329347221880899E-2</v>
      </c>
      <c r="C6076">
        <v>4.25056543681041</v>
      </c>
      <c r="D6076">
        <v>-1.3039337454684501</v>
      </c>
      <c r="E6076" s="4">
        <v>0.19573734892168401</v>
      </c>
      <c r="F6076">
        <v>0.45665741747216698</v>
      </c>
      <c r="G6076">
        <v>-3.5372916013756299</v>
      </c>
    </row>
    <row r="6077" spans="1:7" x14ac:dyDescent="0.2">
      <c r="A6077" t="s">
        <v>111</v>
      </c>
      <c r="B6077">
        <v>2.7921363701533801E-2</v>
      </c>
      <c r="C6077">
        <v>4.5431223879699898</v>
      </c>
      <c r="D6077">
        <v>1.0634154153050901</v>
      </c>
      <c r="E6077" s="4">
        <v>0.29057198571613901</v>
      </c>
      <c r="F6077">
        <v>0.56070531232878196</v>
      </c>
      <c r="G6077">
        <v>-3.8028304522293501</v>
      </c>
    </row>
    <row r="6078" spans="1:7" x14ac:dyDescent="0.2">
      <c r="A6078" t="s">
        <v>158</v>
      </c>
      <c r="B6078">
        <v>-0.18356622841659401</v>
      </c>
      <c r="C6078">
        <v>5.8298187373181802</v>
      </c>
      <c r="D6078">
        <v>-3.7736227182473598</v>
      </c>
      <c r="E6078" s="4">
        <v>2.9510817773337899E-4</v>
      </c>
      <c r="F6078">
        <v>1.20862099126684E-2</v>
      </c>
      <c r="G6078">
        <v>1.88579601681538</v>
      </c>
    </row>
    <row r="6079" spans="1:7" x14ac:dyDescent="0.2">
      <c r="A6079" t="s">
        <v>5834</v>
      </c>
      <c r="B6079">
        <v>4.09488096430441E-2</v>
      </c>
      <c r="C6079">
        <v>6.5524996341018298</v>
      </c>
      <c r="D6079">
        <v>1.45105675286172</v>
      </c>
      <c r="E6079" s="4">
        <v>0.15040384471057</v>
      </c>
      <c r="F6079">
        <v>0.40002324257597599</v>
      </c>
      <c r="G6079">
        <v>-3.34938175579539</v>
      </c>
    </row>
    <row r="6080" spans="1:7" x14ac:dyDescent="0.2">
      <c r="A6080" t="s">
        <v>5835</v>
      </c>
      <c r="B6080">
        <v>5.4889877942311198E-2</v>
      </c>
      <c r="C6080">
        <v>10.372714416268501</v>
      </c>
      <c r="D6080">
        <v>1.07026426653916</v>
      </c>
      <c r="E6080" s="4">
        <v>0.28749649187300502</v>
      </c>
      <c r="F6080">
        <v>0.55788066164112105</v>
      </c>
      <c r="G6080">
        <v>-3.7959924297807599</v>
      </c>
    </row>
    <row r="6081" spans="1:7" x14ac:dyDescent="0.2">
      <c r="A6081" t="s">
        <v>5836</v>
      </c>
      <c r="B6081">
        <v>2.8784409154580502E-2</v>
      </c>
      <c r="C6081">
        <v>8.5595418516620505</v>
      </c>
      <c r="D6081">
        <v>0.93923845479574097</v>
      </c>
      <c r="E6081" s="4">
        <v>0.35024018063628098</v>
      </c>
      <c r="F6081">
        <v>0.61277917382755698</v>
      </c>
      <c r="G6081">
        <v>-3.9193849087806201</v>
      </c>
    </row>
    <row r="6082" spans="1:7" x14ac:dyDescent="0.2">
      <c r="A6082" t="s">
        <v>5837</v>
      </c>
      <c r="B6082">
        <v>-2.0474473770091699E-2</v>
      </c>
      <c r="C6082">
        <v>4.48846401867059</v>
      </c>
      <c r="D6082">
        <v>-0.17134902967990001</v>
      </c>
      <c r="E6082" s="4">
        <v>0.864352065395813</v>
      </c>
      <c r="F6082">
        <v>0.94134660982955098</v>
      </c>
      <c r="G6082">
        <v>-4.32179432601444</v>
      </c>
    </row>
    <row r="6083" spans="1:7" x14ac:dyDescent="0.2">
      <c r="A6083" t="s">
        <v>5838</v>
      </c>
      <c r="B6083">
        <v>1.3448321060201799E-2</v>
      </c>
      <c r="C6083">
        <v>4.0817502819154301</v>
      </c>
      <c r="D6083">
        <v>0.53044613127400897</v>
      </c>
      <c r="E6083" s="4">
        <v>0.59717039482213097</v>
      </c>
      <c r="F6083">
        <v>0.797623408682684</v>
      </c>
      <c r="G6083">
        <v>-4.2024390034969299</v>
      </c>
    </row>
    <row r="6084" spans="1:7" x14ac:dyDescent="0.2">
      <c r="A6084" t="s">
        <v>5839</v>
      </c>
      <c r="B6084">
        <v>-8.8855605664597798E-2</v>
      </c>
      <c r="C6084">
        <v>5.5640518337872003</v>
      </c>
      <c r="D6084">
        <v>-2.0640451842154799</v>
      </c>
      <c r="E6084" s="4">
        <v>4.2028623639748498E-2</v>
      </c>
      <c r="F6084">
        <v>0.196752136681066</v>
      </c>
      <c r="G6084">
        <v>-2.3656429661116301</v>
      </c>
    </row>
    <row r="6085" spans="1:7" x14ac:dyDescent="0.2">
      <c r="A6085" t="s">
        <v>5840</v>
      </c>
      <c r="B6085">
        <v>-2.0869280984957699E-2</v>
      </c>
      <c r="C6085">
        <v>9.9609489886964404</v>
      </c>
      <c r="D6085">
        <v>-0.87064190191021296</v>
      </c>
      <c r="E6085" s="4">
        <v>0.38637474337703998</v>
      </c>
      <c r="F6085">
        <v>0.64355700024736595</v>
      </c>
      <c r="G6085">
        <v>-3.9777057927781598</v>
      </c>
    </row>
    <row r="6086" spans="1:7" x14ac:dyDescent="0.2">
      <c r="A6086" t="s">
        <v>5841</v>
      </c>
      <c r="B6086">
        <v>-3.8268261986288001E-2</v>
      </c>
      <c r="C6086">
        <v>6.6243380928352096</v>
      </c>
      <c r="D6086">
        <v>-1.0149774640917999</v>
      </c>
      <c r="E6086" s="4">
        <v>0.31296503326000702</v>
      </c>
      <c r="F6086">
        <v>0.58298282311443805</v>
      </c>
      <c r="G6086">
        <v>-3.8499718620963099</v>
      </c>
    </row>
    <row r="6087" spans="1:7" x14ac:dyDescent="0.2">
      <c r="A6087" t="s">
        <v>5842</v>
      </c>
      <c r="B6087">
        <v>-5.8869050691307198E-2</v>
      </c>
      <c r="C6087">
        <v>8.4220036968023102</v>
      </c>
      <c r="D6087">
        <v>-1.6906153029062601</v>
      </c>
      <c r="E6087" s="4">
        <v>9.4533647460112599E-2</v>
      </c>
      <c r="F6087">
        <v>0.30712183092215201</v>
      </c>
      <c r="G6087">
        <v>-3.0028922131226201</v>
      </c>
    </row>
    <row r="6088" spans="1:7" x14ac:dyDescent="0.2">
      <c r="A6088" t="s">
        <v>5843</v>
      </c>
      <c r="B6088">
        <v>4.4404119942551397E-2</v>
      </c>
      <c r="C6088">
        <v>5.6417315524095804</v>
      </c>
      <c r="D6088">
        <v>1.8618845275799101</v>
      </c>
      <c r="E6088" s="4">
        <v>6.6036569115799207E-2</v>
      </c>
      <c r="F6088">
        <v>0.25247621425502997</v>
      </c>
      <c r="G6088">
        <v>-2.7250561422831598</v>
      </c>
    </row>
    <row r="6089" spans="1:7" x14ac:dyDescent="0.2">
      <c r="A6089" t="s">
        <v>5844</v>
      </c>
      <c r="B6089">
        <v>1.14458678847836E-3</v>
      </c>
      <c r="C6089">
        <v>5.4164225446684</v>
      </c>
      <c r="D6089">
        <v>3.4068621971346698E-2</v>
      </c>
      <c r="E6089" s="4">
        <v>0.97290141863805901</v>
      </c>
      <c r="F6089">
        <v>0.98843550575348105</v>
      </c>
      <c r="G6089">
        <v>-4.3351731055696696</v>
      </c>
    </row>
    <row r="6090" spans="1:7" x14ac:dyDescent="0.2">
      <c r="A6090" t="s">
        <v>5845</v>
      </c>
      <c r="B6090">
        <v>0.13955865975714901</v>
      </c>
      <c r="C6090">
        <v>6.8322447560642896</v>
      </c>
      <c r="D6090">
        <v>1.6685254224533299</v>
      </c>
      <c r="E6090" s="4">
        <v>9.8850311248519201E-2</v>
      </c>
      <c r="F6090">
        <v>0.31593704352660401</v>
      </c>
      <c r="G6090">
        <v>-3.0369148526838901</v>
      </c>
    </row>
    <row r="6091" spans="1:7" x14ac:dyDescent="0.2">
      <c r="A6091" t="s">
        <v>5846</v>
      </c>
      <c r="B6091">
        <v>8.6101841249263705E-2</v>
      </c>
      <c r="C6091">
        <v>5.9782784281504897</v>
      </c>
      <c r="D6091">
        <v>1.92835816276966</v>
      </c>
      <c r="E6091" s="4">
        <v>5.7111558278749301E-2</v>
      </c>
      <c r="F6091">
        <v>0.23297952491597901</v>
      </c>
      <c r="G6091">
        <v>-2.61059326811547</v>
      </c>
    </row>
    <row r="6092" spans="1:7" x14ac:dyDescent="0.2">
      <c r="A6092" t="s">
        <v>11549</v>
      </c>
      <c r="B6092">
        <v>8.7889934679812307E-2</v>
      </c>
      <c r="C6092">
        <v>10.142367324416901</v>
      </c>
      <c r="D6092">
        <v>3.4493553807657999</v>
      </c>
      <c r="E6092" s="4">
        <v>8.7285145401618598E-4</v>
      </c>
      <c r="F6092">
        <v>2.28788168425757E-2</v>
      </c>
      <c r="G6092">
        <v>0.93001658754704097</v>
      </c>
    </row>
    <row r="6093" spans="1:7" x14ac:dyDescent="0.2">
      <c r="A6093" t="s">
        <v>5847</v>
      </c>
      <c r="B6093">
        <v>6.0231717749168801E-2</v>
      </c>
      <c r="C6093">
        <v>4.7857039507152797</v>
      </c>
      <c r="D6093">
        <v>2.0672899206091202</v>
      </c>
      <c r="E6093" s="4">
        <v>4.1714545965546503E-2</v>
      </c>
      <c r="F6093">
        <v>0.19629834643104399</v>
      </c>
      <c r="G6093">
        <v>-2.3596014064043298</v>
      </c>
    </row>
    <row r="6094" spans="1:7" x14ac:dyDescent="0.2">
      <c r="A6094" t="s">
        <v>5848</v>
      </c>
      <c r="B6094">
        <v>-4.3062932689038998E-2</v>
      </c>
      <c r="C6094">
        <v>8.6386092831298402</v>
      </c>
      <c r="D6094">
        <v>-1.3545735029100501</v>
      </c>
      <c r="E6094" s="4">
        <v>0.179103372892636</v>
      </c>
      <c r="F6094">
        <v>0.43596020590970702</v>
      </c>
      <c r="G6094">
        <v>-3.47477586097598</v>
      </c>
    </row>
    <row r="6095" spans="1:7" x14ac:dyDescent="0.2">
      <c r="A6095" t="s">
        <v>5849</v>
      </c>
      <c r="B6095">
        <v>3.7144443524174302E-3</v>
      </c>
      <c r="C6095">
        <v>4.2466001089766801</v>
      </c>
      <c r="D6095">
        <v>0.19097899200198401</v>
      </c>
      <c r="E6095" s="4">
        <v>0.84899241856260799</v>
      </c>
      <c r="F6095">
        <v>0.93517238481286102</v>
      </c>
      <c r="G6095">
        <v>-4.3184207005967901</v>
      </c>
    </row>
    <row r="6096" spans="1:7" x14ac:dyDescent="0.2">
      <c r="A6096" t="s">
        <v>5850</v>
      </c>
      <c r="B6096">
        <v>-2.5309654564640599E-2</v>
      </c>
      <c r="C6096">
        <v>4.5681500789121099</v>
      </c>
      <c r="D6096">
        <v>-1.2731297783066799</v>
      </c>
      <c r="E6096" s="4">
        <v>0.206404442283145</v>
      </c>
      <c r="F6096">
        <v>0.46940558091407403</v>
      </c>
      <c r="G6096">
        <v>-3.5742025420374102</v>
      </c>
    </row>
    <row r="6097" spans="1:7" x14ac:dyDescent="0.2">
      <c r="A6097" t="s">
        <v>5851</v>
      </c>
      <c r="B6097">
        <v>-1.3338021453252399E-2</v>
      </c>
      <c r="C6097">
        <v>4.8007533489115302</v>
      </c>
      <c r="D6097">
        <v>-0.54912104375591497</v>
      </c>
      <c r="E6097" s="4">
        <v>0.584346088687133</v>
      </c>
      <c r="F6097">
        <v>0.78866121925762001</v>
      </c>
      <c r="G6097">
        <v>-4.1929066726542397</v>
      </c>
    </row>
    <row r="6098" spans="1:7" x14ac:dyDescent="0.2">
      <c r="A6098" t="s">
        <v>11550</v>
      </c>
      <c r="B6098">
        <v>2.1435069504548601E-3</v>
      </c>
      <c r="C6098">
        <v>6.2389884135997198</v>
      </c>
      <c r="D6098">
        <v>4.5479164732715197E-2</v>
      </c>
      <c r="E6098" s="4">
        <v>0.96383087363796904</v>
      </c>
      <c r="F6098">
        <v>0.98432189793867197</v>
      </c>
      <c r="G6098">
        <v>-4.3347424026827603</v>
      </c>
    </row>
    <row r="6099" spans="1:7" x14ac:dyDescent="0.2">
      <c r="A6099" t="s">
        <v>5852</v>
      </c>
      <c r="B6099">
        <v>2.05862485628499E-2</v>
      </c>
      <c r="C6099">
        <v>7.3683244770893603</v>
      </c>
      <c r="D6099">
        <v>0.84851053248923503</v>
      </c>
      <c r="E6099" s="4">
        <v>0.39851048470964301</v>
      </c>
      <c r="F6099">
        <v>0.652761571401833</v>
      </c>
      <c r="G6099">
        <v>-3.99559643592305</v>
      </c>
    </row>
    <row r="6100" spans="1:7" x14ac:dyDescent="0.2">
      <c r="A6100" t="s">
        <v>5853</v>
      </c>
      <c r="B6100">
        <v>1.56484196445081E-2</v>
      </c>
      <c r="C6100">
        <v>5.8522593141166803</v>
      </c>
      <c r="D6100">
        <v>0.54883219895261004</v>
      </c>
      <c r="E6100" s="4">
        <v>0.58454344596688101</v>
      </c>
      <c r="F6100">
        <v>0.78866121925762001</v>
      </c>
      <c r="G6100">
        <v>-4.1930566018474504</v>
      </c>
    </row>
    <row r="6101" spans="1:7" x14ac:dyDescent="0.2">
      <c r="A6101" t="s">
        <v>5854</v>
      </c>
      <c r="B6101">
        <v>2.8559455674098299E-2</v>
      </c>
      <c r="C6101">
        <v>8.6130973647959195</v>
      </c>
      <c r="D6101">
        <v>0.82169800683727201</v>
      </c>
      <c r="E6101" s="4">
        <v>0.413522155624923</v>
      </c>
      <c r="F6101">
        <v>0.66528545454521903</v>
      </c>
      <c r="G6101">
        <v>-4.0166648653420003</v>
      </c>
    </row>
    <row r="6102" spans="1:7" x14ac:dyDescent="0.2">
      <c r="A6102" t="s">
        <v>5855</v>
      </c>
      <c r="B6102">
        <v>-1.0630411877083201E-2</v>
      </c>
      <c r="C6102">
        <v>6.9259927758734401</v>
      </c>
      <c r="D6102">
        <v>-0.22670841108697201</v>
      </c>
      <c r="E6102" s="4">
        <v>0.82118876669181196</v>
      </c>
      <c r="F6102">
        <v>0.92077405030039605</v>
      </c>
      <c r="G6102">
        <v>-4.3113429750720602</v>
      </c>
    </row>
    <row r="6103" spans="1:7" x14ac:dyDescent="0.2">
      <c r="A6103" t="s">
        <v>5856</v>
      </c>
      <c r="B6103">
        <v>3.1328015799215701E-2</v>
      </c>
      <c r="C6103">
        <v>11.804251836259001</v>
      </c>
      <c r="D6103">
        <v>1.70963821229249</v>
      </c>
      <c r="E6103" s="4">
        <v>9.0940647735697405E-2</v>
      </c>
      <c r="F6103">
        <v>0.30005059803796502</v>
      </c>
      <c r="G6103">
        <v>-2.97325936271569</v>
      </c>
    </row>
    <row r="6104" spans="1:7" x14ac:dyDescent="0.2">
      <c r="A6104" t="s">
        <v>5857</v>
      </c>
      <c r="B6104">
        <v>3.6497005514189801E-2</v>
      </c>
      <c r="C6104">
        <v>11.9962663875557</v>
      </c>
      <c r="D6104">
        <v>1.8691395082979001</v>
      </c>
      <c r="E6104" s="4">
        <v>6.5008806690282597E-2</v>
      </c>
      <c r="F6104">
        <v>0.25076651784265303</v>
      </c>
      <c r="G6104">
        <v>-2.7127423186644002</v>
      </c>
    </row>
    <row r="6105" spans="1:7" x14ac:dyDescent="0.2">
      <c r="A6105" t="s">
        <v>5858</v>
      </c>
      <c r="B6105">
        <v>-5.8404214360468901E-2</v>
      </c>
      <c r="C6105">
        <v>6.74510224688989</v>
      </c>
      <c r="D6105">
        <v>-1.4713136554947299</v>
      </c>
      <c r="E6105" s="4">
        <v>0.14485794321314699</v>
      </c>
      <c r="F6105">
        <v>0.39155561177664899</v>
      </c>
      <c r="G6105">
        <v>-3.3220141209995599</v>
      </c>
    </row>
    <row r="6106" spans="1:7" x14ac:dyDescent="0.2">
      <c r="A6106" t="s">
        <v>5859</v>
      </c>
      <c r="B6106">
        <v>1.8890306634217299E-2</v>
      </c>
      <c r="C6106">
        <v>4.9501267162529903</v>
      </c>
      <c r="D6106">
        <v>0.61833926846063003</v>
      </c>
      <c r="E6106" s="4">
        <v>0.53798677654844795</v>
      </c>
      <c r="F6106">
        <v>0.75854395270141195</v>
      </c>
      <c r="G6106">
        <v>-4.1547224850077003</v>
      </c>
    </row>
    <row r="6107" spans="1:7" x14ac:dyDescent="0.2">
      <c r="A6107" t="s">
        <v>5860</v>
      </c>
      <c r="B6107">
        <v>3.7068188285796902E-2</v>
      </c>
      <c r="C6107">
        <v>5.5890680321462396</v>
      </c>
      <c r="D6107">
        <v>1.05663923992466</v>
      </c>
      <c r="E6107" s="4">
        <v>0.293636935310154</v>
      </c>
      <c r="F6107">
        <v>0.56467534177536005</v>
      </c>
      <c r="G6107">
        <v>-3.8095539001715601</v>
      </c>
    </row>
    <row r="6108" spans="1:7" x14ac:dyDescent="0.2">
      <c r="A6108" t="s">
        <v>5861</v>
      </c>
      <c r="B6108">
        <v>6.8527359582486597E-3</v>
      </c>
      <c r="C6108">
        <v>4.2375288589856801</v>
      </c>
      <c r="D6108">
        <v>0.29166017218894302</v>
      </c>
      <c r="E6108" s="4">
        <v>0.77124917723566599</v>
      </c>
      <c r="F6108">
        <v>0.89413348040827101</v>
      </c>
      <c r="G6108">
        <v>-4.2953799307496503</v>
      </c>
    </row>
    <row r="6109" spans="1:7" x14ac:dyDescent="0.2">
      <c r="A6109" t="s">
        <v>5862</v>
      </c>
      <c r="B6109">
        <v>7.0184568183461497E-3</v>
      </c>
      <c r="C6109">
        <v>6.0520500107156003</v>
      </c>
      <c r="D6109">
        <v>0.25681153089627901</v>
      </c>
      <c r="E6109" s="4">
        <v>0.79793797121522503</v>
      </c>
      <c r="F6109">
        <v>0.910057309683591</v>
      </c>
      <c r="G6109">
        <v>-4.3044411611499998</v>
      </c>
    </row>
    <row r="6110" spans="1:7" x14ac:dyDescent="0.2">
      <c r="A6110" t="s">
        <v>5863</v>
      </c>
      <c r="B6110">
        <v>-7.4348467137593001E-3</v>
      </c>
      <c r="C6110">
        <v>4.1752437845436301</v>
      </c>
      <c r="D6110">
        <v>-0.35601538992425502</v>
      </c>
      <c r="E6110" s="4">
        <v>0.72270133767315803</v>
      </c>
      <c r="F6110">
        <v>0.86976910144957498</v>
      </c>
      <c r="G6110">
        <v>-4.2756272767827497</v>
      </c>
    </row>
    <row r="6111" spans="1:7" x14ac:dyDescent="0.2">
      <c r="A6111" t="s">
        <v>5864</v>
      </c>
      <c r="B6111">
        <v>-6.2036808917152998E-2</v>
      </c>
      <c r="C6111">
        <v>11.292616956777101</v>
      </c>
      <c r="D6111">
        <v>-1.57376613521538</v>
      </c>
      <c r="E6111" s="4">
        <v>0.11921525039308301</v>
      </c>
      <c r="F6111">
        <v>0.35155206260992</v>
      </c>
      <c r="G6111">
        <v>-3.1781081991872799</v>
      </c>
    </row>
    <row r="6112" spans="1:7" x14ac:dyDescent="0.2">
      <c r="A6112" t="s">
        <v>5865</v>
      </c>
      <c r="B6112">
        <v>1.13748496776043E-2</v>
      </c>
      <c r="C6112">
        <v>9.2522393622476304</v>
      </c>
      <c r="D6112">
        <v>0.30646549421493502</v>
      </c>
      <c r="E6112" s="4">
        <v>0.75999136186258598</v>
      </c>
      <c r="F6112">
        <v>0.88821631953930202</v>
      </c>
      <c r="G6112">
        <v>-4.2911825107045898</v>
      </c>
    </row>
    <row r="6113" spans="1:7" x14ac:dyDescent="0.2">
      <c r="A6113" t="s">
        <v>5866</v>
      </c>
      <c r="B6113">
        <v>2.6434200986002701E-2</v>
      </c>
      <c r="C6113">
        <v>8.2952062585344493</v>
      </c>
      <c r="D6113">
        <v>0.58619553716661199</v>
      </c>
      <c r="E6113" s="4">
        <v>0.55928031463080596</v>
      </c>
      <c r="F6113">
        <v>0.77326066125940895</v>
      </c>
      <c r="G6113">
        <v>-4.1730129233422302</v>
      </c>
    </row>
    <row r="6114" spans="1:7" x14ac:dyDescent="0.2">
      <c r="A6114" t="s">
        <v>5867</v>
      </c>
      <c r="B6114">
        <v>-6.0406928740260997E-2</v>
      </c>
      <c r="C6114">
        <v>4.6474998526032696</v>
      </c>
      <c r="D6114">
        <v>-0.93624647570899799</v>
      </c>
      <c r="E6114" s="4">
        <v>0.35176931147840801</v>
      </c>
      <c r="F6114">
        <v>0.61361592463101999</v>
      </c>
      <c r="G6114">
        <v>-3.92201898868404</v>
      </c>
    </row>
    <row r="6115" spans="1:7" x14ac:dyDescent="0.2">
      <c r="A6115" t="s">
        <v>5868</v>
      </c>
      <c r="B6115">
        <v>4.7931241197569103E-3</v>
      </c>
      <c r="C6115">
        <v>6.6014546835595702</v>
      </c>
      <c r="D6115">
        <v>0.11001966462476501</v>
      </c>
      <c r="E6115" s="4">
        <v>0.91265024018480601</v>
      </c>
      <c r="F6115">
        <v>0.96392460464503105</v>
      </c>
      <c r="G6115">
        <v>-4.3299805772197297</v>
      </c>
    </row>
    <row r="6116" spans="1:7" x14ac:dyDescent="0.2">
      <c r="A6116" t="s">
        <v>5869</v>
      </c>
      <c r="B6116">
        <v>4.78368510946049E-2</v>
      </c>
      <c r="C6116">
        <v>8.3320548301754904</v>
      </c>
      <c r="D6116">
        <v>1.6097954560343599</v>
      </c>
      <c r="E6116" s="4">
        <v>0.11110912461257599</v>
      </c>
      <c r="F6116">
        <v>0.33739118497220399</v>
      </c>
      <c r="G6116">
        <v>-3.12533522631594</v>
      </c>
    </row>
    <row r="6117" spans="1:7" x14ac:dyDescent="0.2">
      <c r="A6117" t="s">
        <v>5870</v>
      </c>
      <c r="B6117">
        <v>3.6093409536900302E-2</v>
      </c>
      <c r="C6117">
        <v>7.7160904609899399</v>
      </c>
      <c r="D6117">
        <v>1.06060898239917</v>
      </c>
      <c r="E6117" s="4">
        <v>0.29183870377953602</v>
      </c>
      <c r="F6117">
        <v>0.56241193790426702</v>
      </c>
      <c r="G6117">
        <v>-3.80562011845424</v>
      </c>
    </row>
    <row r="6118" spans="1:7" x14ac:dyDescent="0.2">
      <c r="A6118" t="s">
        <v>5871</v>
      </c>
      <c r="B6118">
        <v>0.13458905470914001</v>
      </c>
      <c r="C6118">
        <v>7.7384301737610599</v>
      </c>
      <c r="D6118">
        <v>3.0521843498244698</v>
      </c>
      <c r="E6118" s="4">
        <v>3.0223923363457399E-3</v>
      </c>
      <c r="F6118">
        <v>4.5268603543839901E-2</v>
      </c>
      <c r="G6118">
        <v>-0.15250398120589201</v>
      </c>
    </row>
    <row r="6119" spans="1:7" x14ac:dyDescent="0.2">
      <c r="A6119" t="s">
        <v>5872</v>
      </c>
      <c r="B6119">
        <v>-7.6363753099150403E-2</v>
      </c>
      <c r="C6119">
        <v>4.5404850559190804</v>
      </c>
      <c r="D6119">
        <v>-2.5298151957221799</v>
      </c>
      <c r="E6119" s="4">
        <v>1.32357465419163E-2</v>
      </c>
      <c r="F6119">
        <v>0.105946323748035</v>
      </c>
      <c r="G6119">
        <v>-1.4132174038499601</v>
      </c>
    </row>
    <row r="6120" spans="1:7" x14ac:dyDescent="0.2">
      <c r="A6120" t="s">
        <v>5873</v>
      </c>
      <c r="B6120">
        <v>-2.0312145601353301E-2</v>
      </c>
      <c r="C6120">
        <v>5.3420726088586701</v>
      </c>
      <c r="D6120">
        <v>-0.50778204165202001</v>
      </c>
      <c r="E6120" s="4">
        <v>0.61290673000547802</v>
      </c>
      <c r="F6120">
        <v>0.80957810394797103</v>
      </c>
      <c r="G6120">
        <v>-4.2135675589502499</v>
      </c>
    </row>
    <row r="6121" spans="1:7" x14ac:dyDescent="0.2">
      <c r="A6121" t="s">
        <v>5874</v>
      </c>
      <c r="B6121">
        <v>-6.9037909267039496E-3</v>
      </c>
      <c r="C6121">
        <v>7.5321759270159898</v>
      </c>
      <c r="D6121">
        <v>-0.23893943596839701</v>
      </c>
      <c r="E6121" s="4">
        <v>0.81172131376111001</v>
      </c>
      <c r="F6121">
        <v>0.91557869864428898</v>
      </c>
      <c r="G6121">
        <v>-4.3086422427027902</v>
      </c>
    </row>
    <row r="6122" spans="1:7" x14ac:dyDescent="0.2">
      <c r="A6122" t="s">
        <v>5875</v>
      </c>
      <c r="B6122">
        <v>5.8078842481957696E-3</v>
      </c>
      <c r="C6122">
        <v>3.9386516750913301</v>
      </c>
      <c r="D6122">
        <v>0.41984852984744497</v>
      </c>
      <c r="E6122" s="4">
        <v>0.67564368317698997</v>
      </c>
      <c r="F6122">
        <v>0.84526753788055797</v>
      </c>
      <c r="G6122">
        <v>-4.2521703222616498</v>
      </c>
    </row>
    <row r="6123" spans="1:7" x14ac:dyDescent="0.2">
      <c r="A6123" t="s">
        <v>5876</v>
      </c>
      <c r="B6123">
        <v>-7.2015648759073195E-2</v>
      </c>
      <c r="C6123">
        <v>7.5476461184886103</v>
      </c>
      <c r="D6123">
        <v>-2.0208643596422302</v>
      </c>
      <c r="E6123" s="4">
        <v>4.64060370704166E-2</v>
      </c>
      <c r="F6123">
        <v>0.20829787016690901</v>
      </c>
      <c r="G6123">
        <v>-2.4452294580750999</v>
      </c>
    </row>
    <row r="6124" spans="1:7" x14ac:dyDescent="0.2">
      <c r="A6124" t="s">
        <v>5877</v>
      </c>
      <c r="B6124">
        <v>-3.0371213850122501E-2</v>
      </c>
      <c r="C6124">
        <v>4.68842092258559</v>
      </c>
      <c r="D6124">
        <v>-0.93937044090046395</v>
      </c>
      <c r="E6124" s="4">
        <v>0.35017282455825199</v>
      </c>
      <c r="F6124">
        <v>0.61277917382755698</v>
      </c>
      <c r="G6124">
        <v>-3.9192685214168801</v>
      </c>
    </row>
    <row r="6125" spans="1:7" x14ac:dyDescent="0.2">
      <c r="A6125" t="s">
        <v>5878</v>
      </c>
      <c r="B6125">
        <v>1.8089935991970198E-2</v>
      </c>
      <c r="C6125">
        <v>5.1048486271727898</v>
      </c>
      <c r="D6125">
        <v>0.45923992155010701</v>
      </c>
      <c r="E6125" s="4">
        <v>0.64722116790427797</v>
      </c>
      <c r="F6125">
        <v>0.82983452642139599</v>
      </c>
      <c r="G6125">
        <v>-4.2357776999285504</v>
      </c>
    </row>
    <row r="6126" spans="1:7" x14ac:dyDescent="0.2">
      <c r="A6126" t="s">
        <v>5879</v>
      </c>
      <c r="B6126">
        <v>3.2070515637963502E-2</v>
      </c>
      <c r="C6126">
        <v>3.8665658407771</v>
      </c>
      <c r="D6126">
        <v>1.1269803973708401</v>
      </c>
      <c r="E6126" s="4">
        <v>0.26288705117198802</v>
      </c>
      <c r="F6126">
        <v>0.532791063413661</v>
      </c>
      <c r="G6126">
        <v>-3.7377284811957701</v>
      </c>
    </row>
    <row r="6127" spans="1:7" x14ac:dyDescent="0.2">
      <c r="A6127" t="s">
        <v>5880</v>
      </c>
      <c r="B6127">
        <v>-4.22971270550122E-3</v>
      </c>
      <c r="C6127">
        <v>4.2184610471504103</v>
      </c>
      <c r="D6127">
        <v>-0.15866520558130601</v>
      </c>
      <c r="E6127" s="4">
        <v>0.87430483935805103</v>
      </c>
      <c r="F6127">
        <v>0.94583083504043597</v>
      </c>
      <c r="G6127">
        <v>-4.3237799117939204</v>
      </c>
    </row>
    <row r="6128" spans="1:7" x14ac:dyDescent="0.2">
      <c r="A6128" t="s">
        <v>5881</v>
      </c>
      <c r="B6128">
        <v>-1.8259169125494201E-2</v>
      </c>
      <c r="C6128">
        <v>7.3325200862238802</v>
      </c>
      <c r="D6128">
        <v>-0.485577823179209</v>
      </c>
      <c r="E6128" s="4">
        <v>0.62850196447328899</v>
      </c>
      <c r="F6128">
        <v>0.81796302332037296</v>
      </c>
      <c r="G6128">
        <v>-4.2240020615273002</v>
      </c>
    </row>
    <row r="6129" spans="1:7" x14ac:dyDescent="0.2">
      <c r="A6129" t="s">
        <v>5882</v>
      </c>
      <c r="B6129">
        <v>1.44022368678456E-2</v>
      </c>
      <c r="C6129">
        <v>4.0181918037995299</v>
      </c>
      <c r="D6129">
        <v>0.43038047833109999</v>
      </c>
      <c r="E6129" s="4">
        <v>0.66799607164920505</v>
      </c>
      <c r="F6129">
        <v>0.84063791352004902</v>
      </c>
      <c r="G6129">
        <v>-4.2479306927872003</v>
      </c>
    </row>
    <row r="6130" spans="1:7" x14ac:dyDescent="0.2">
      <c r="A6130" t="s">
        <v>5883</v>
      </c>
      <c r="B6130">
        <v>-7.5280077302940299E-2</v>
      </c>
      <c r="C6130">
        <v>8.9675211481406993</v>
      </c>
      <c r="D6130">
        <v>-1.44657874329156</v>
      </c>
      <c r="E6130" s="4">
        <v>0.15165177958541801</v>
      </c>
      <c r="F6130">
        <v>0.40161786542321798</v>
      </c>
      <c r="G6130">
        <v>-3.35538307777776</v>
      </c>
    </row>
    <row r="6131" spans="1:7" x14ac:dyDescent="0.2">
      <c r="A6131" t="s">
        <v>5884</v>
      </c>
      <c r="B6131">
        <v>-1.1417770984111101E-2</v>
      </c>
      <c r="C6131">
        <v>7.2518975097483098</v>
      </c>
      <c r="D6131">
        <v>-0.20876477845389399</v>
      </c>
      <c r="E6131" s="4">
        <v>0.83512579107554397</v>
      </c>
      <c r="F6131">
        <v>0.927893286398772</v>
      </c>
      <c r="G6131">
        <v>-4.3150486652943396</v>
      </c>
    </row>
    <row r="6132" spans="1:7" x14ac:dyDescent="0.2">
      <c r="A6132" t="s">
        <v>11551</v>
      </c>
      <c r="B6132">
        <v>0.113974894803705</v>
      </c>
      <c r="C6132">
        <v>6.22707366055264</v>
      </c>
      <c r="D6132">
        <v>1.2238793792371001</v>
      </c>
      <c r="E6132" s="4">
        <v>0.22434190019227701</v>
      </c>
      <c r="F6132">
        <v>0.49075833148009401</v>
      </c>
      <c r="G6132">
        <v>-3.63145401767621</v>
      </c>
    </row>
    <row r="6133" spans="1:7" x14ac:dyDescent="0.2">
      <c r="A6133" t="s">
        <v>5885</v>
      </c>
      <c r="B6133">
        <v>-7.0293299534500602E-3</v>
      </c>
      <c r="C6133">
        <v>4.8012357589983097</v>
      </c>
      <c r="D6133">
        <v>-0.282073942378329</v>
      </c>
      <c r="E6133" s="4">
        <v>0.778564852036156</v>
      </c>
      <c r="F6133">
        <v>0.89876790504786697</v>
      </c>
      <c r="G6133">
        <v>-4.2979870993554599</v>
      </c>
    </row>
    <row r="6134" spans="1:7" x14ac:dyDescent="0.2">
      <c r="A6134" t="s">
        <v>5886</v>
      </c>
      <c r="B6134">
        <v>-9.2613055263390202E-3</v>
      </c>
      <c r="C6134">
        <v>4.0602218764871001</v>
      </c>
      <c r="D6134">
        <v>-0.25671662734055101</v>
      </c>
      <c r="E6134" s="4">
        <v>0.79801099804016096</v>
      </c>
      <c r="F6134">
        <v>0.910057309683591</v>
      </c>
      <c r="G6134">
        <v>-4.3044642682373198</v>
      </c>
    </row>
    <row r="6135" spans="1:7" x14ac:dyDescent="0.2">
      <c r="A6135" t="s">
        <v>5887</v>
      </c>
      <c r="B6135">
        <v>-4.7771769886825702E-2</v>
      </c>
      <c r="C6135">
        <v>5.5375437866225701</v>
      </c>
      <c r="D6135">
        <v>-1.31417925461824</v>
      </c>
      <c r="E6135" s="4">
        <v>0.192282124378505</v>
      </c>
      <c r="F6135">
        <v>0.452051202918622</v>
      </c>
      <c r="G6135">
        <v>-3.5248273695335701</v>
      </c>
    </row>
    <row r="6136" spans="1:7" x14ac:dyDescent="0.2">
      <c r="A6136" t="s">
        <v>5888</v>
      </c>
      <c r="B6136">
        <v>-3.1241440497041498E-3</v>
      </c>
      <c r="C6136">
        <v>3.86599918850583</v>
      </c>
      <c r="D6136">
        <v>-0.183293174198777</v>
      </c>
      <c r="E6136" s="4">
        <v>0.85499965374225695</v>
      </c>
      <c r="F6136">
        <v>0.93735903139717303</v>
      </c>
      <c r="G6136">
        <v>-4.31978510065146</v>
      </c>
    </row>
    <row r="6137" spans="1:7" x14ac:dyDescent="0.2">
      <c r="A6137" t="s">
        <v>5889</v>
      </c>
      <c r="B6137">
        <v>-5.1898826392124703E-2</v>
      </c>
      <c r="C6137">
        <v>4.1277657064676303</v>
      </c>
      <c r="D6137">
        <v>-0.94303047162031395</v>
      </c>
      <c r="E6137" s="4">
        <v>0.34830834328416099</v>
      </c>
      <c r="F6137">
        <v>0.61101725967710196</v>
      </c>
      <c r="G6137">
        <v>-3.9160346768819299</v>
      </c>
    </row>
    <row r="6138" spans="1:7" x14ac:dyDescent="0.2">
      <c r="A6138" t="s">
        <v>5890</v>
      </c>
      <c r="B6138">
        <v>-1.49206513131332E-2</v>
      </c>
      <c r="C6138">
        <v>8.2214606093113094</v>
      </c>
      <c r="D6138">
        <v>-0.31200719215613898</v>
      </c>
      <c r="E6138" s="4">
        <v>0.75579063687423298</v>
      </c>
      <c r="F6138">
        <v>0.886056387850233</v>
      </c>
      <c r="G6138">
        <v>-4.28955807474886</v>
      </c>
    </row>
    <row r="6139" spans="1:7" x14ac:dyDescent="0.2">
      <c r="A6139" t="s">
        <v>5891</v>
      </c>
      <c r="B6139">
        <v>-6.5002264611315294E-2</v>
      </c>
      <c r="C6139">
        <v>5.31357565885952</v>
      </c>
      <c r="D6139">
        <v>-0.74135950722131205</v>
      </c>
      <c r="E6139" s="4">
        <v>0.46049617303283402</v>
      </c>
      <c r="F6139">
        <v>0.70356737120906399</v>
      </c>
      <c r="G6139">
        <v>-4.0758041690009899</v>
      </c>
    </row>
    <row r="6140" spans="1:7" x14ac:dyDescent="0.2">
      <c r="A6140" t="s">
        <v>5892</v>
      </c>
      <c r="B6140">
        <v>-0.17531447850128101</v>
      </c>
      <c r="C6140">
        <v>7.4110599732920903</v>
      </c>
      <c r="D6140">
        <v>-2.6864249197152001</v>
      </c>
      <c r="E6140" s="4">
        <v>8.6681605996446701E-3</v>
      </c>
      <c r="F6140">
        <v>8.3006982992040707E-2</v>
      </c>
      <c r="G6140">
        <v>-1.0557775508152301</v>
      </c>
    </row>
    <row r="6141" spans="1:7" x14ac:dyDescent="0.2">
      <c r="A6141" t="s">
        <v>5893</v>
      </c>
      <c r="B6141">
        <v>4.7224126494064503E-2</v>
      </c>
      <c r="C6141">
        <v>4.9093951424851099</v>
      </c>
      <c r="D6141">
        <v>1.52368640321328</v>
      </c>
      <c r="E6141" s="4">
        <v>0.13125787186137999</v>
      </c>
      <c r="F6141">
        <v>0.37080506335491498</v>
      </c>
      <c r="G6141">
        <v>-3.2495929917308102</v>
      </c>
    </row>
    <row r="6142" spans="1:7" x14ac:dyDescent="0.2">
      <c r="A6142" t="s">
        <v>5894</v>
      </c>
      <c r="B6142">
        <v>-2.7859512285125499E-2</v>
      </c>
      <c r="C6142">
        <v>3.82882917816015</v>
      </c>
      <c r="D6142">
        <v>-1.42440178539471</v>
      </c>
      <c r="E6142" s="4">
        <v>0.15795065284079199</v>
      </c>
      <c r="F6142">
        <v>0.41008630780570898</v>
      </c>
      <c r="G6142">
        <v>-3.3848443440373202</v>
      </c>
    </row>
    <row r="6143" spans="1:7" x14ac:dyDescent="0.2">
      <c r="A6143" t="s">
        <v>5895</v>
      </c>
      <c r="B6143">
        <v>2.1230841438841699E-2</v>
      </c>
      <c r="C6143">
        <v>12.0851317349141</v>
      </c>
      <c r="D6143">
        <v>1.10199118018473</v>
      </c>
      <c r="E6143" s="4">
        <v>0.27354156120328499</v>
      </c>
      <c r="F6143">
        <v>0.54343528592192003</v>
      </c>
      <c r="G6143">
        <v>-3.7637594058636199</v>
      </c>
    </row>
    <row r="6144" spans="1:7" x14ac:dyDescent="0.2">
      <c r="A6144" t="s">
        <v>5896</v>
      </c>
      <c r="B6144">
        <v>3.0838784797576201E-2</v>
      </c>
      <c r="C6144">
        <v>8.9673822674322601</v>
      </c>
      <c r="D6144">
        <v>1.2165703185387899</v>
      </c>
      <c r="E6144" s="4">
        <v>0.22709775970779</v>
      </c>
      <c r="F6144">
        <v>0.49430618346605998</v>
      </c>
      <c r="G6144">
        <v>-3.6397651400299602</v>
      </c>
    </row>
    <row r="6145" spans="1:7" x14ac:dyDescent="0.2">
      <c r="A6145" t="s">
        <v>5897</v>
      </c>
      <c r="B6145">
        <v>6.2376563723436397E-2</v>
      </c>
      <c r="C6145">
        <v>5.05989216424536</v>
      </c>
      <c r="D6145">
        <v>1.9485571115104801</v>
      </c>
      <c r="E6145" s="4">
        <v>5.4610582973948503E-2</v>
      </c>
      <c r="F6145">
        <v>0.22814665609222201</v>
      </c>
      <c r="G6145">
        <v>-2.57508647905565</v>
      </c>
    </row>
    <row r="6146" spans="1:7" x14ac:dyDescent="0.2">
      <c r="A6146" t="s">
        <v>5898</v>
      </c>
      <c r="B6146">
        <v>6.1688698654454701E-3</v>
      </c>
      <c r="C6146">
        <v>4.0889887316687501</v>
      </c>
      <c r="D6146">
        <v>0.24113765595194001</v>
      </c>
      <c r="E6146" s="4">
        <v>0.810022698496212</v>
      </c>
      <c r="F6146">
        <v>0.91510659540664296</v>
      </c>
      <c r="G6146">
        <v>-4.3081418336737398</v>
      </c>
    </row>
    <row r="6147" spans="1:7" x14ac:dyDescent="0.2">
      <c r="A6147" t="s">
        <v>5899</v>
      </c>
      <c r="B6147">
        <v>-8.5698075935581999E-2</v>
      </c>
      <c r="C6147">
        <v>6.8601534315794401</v>
      </c>
      <c r="D6147">
        <v>-0.95448962102078105</v>
      </c>
      <c r="E6147" s="4">
        <v>0.342512465248972</v>
      </c>
      <c r="F6147">
        <v>0.60673208837432102</v>
      </c>
      <c r="G6147">
        <v>-3.90583033537261</v>
      </c>
    </row>
    <row r="6148" spans="1:7" x14ac:dyDescent="0.2">
      <c r="A6148" t="s">
        <v>5900</v>
      </c>
      <c r="B6148">
        <v>-5.0309394243783501E-2</v>
      </c>
      <c r="C6148">
        <v>4.2705319035322402</v>
      </c>
      <c r="D6148">
        <v>-1.40306468464509</v>
      </c>
      <c r="E6148" s="4">
        <v>0.164199482380356</v>
      </c>
      <c r="F6148">
        <v>0.41710850596468901</v>
      </c>
      <c r="G6148">
        <v>-3.41278119435573</v>
      </c>
    </row>
    <row r="6149" spans="1:7" x14ac:dyDescent="0.2">
      <c r="A6149" t="s">
        <v>5901</v>
      </c>
      <c r="B6149">
        <v>-5.8561706252246798E-2</v>
      </c>
      <c r="C6149">
        <v>5.4631911096950896</v>
      </c>
      <c r="D6149">
        <v>-1.4749674020588699</v>
      </c>
      <c r="E6149" s="4">
        <v>0.143874812440342</v>
      </c>
      <c r="F6149">
        <v>0.39025644171820301</v>
      </c>
      <c r="G6149">
        <v>-3.3170395206616599</v>
      </c>
    </row>
    <row r="6150" spans="1:7" x14ac:dyDescent="0.2">
      <c r="A6150" t="s">
        <v>5902</v>
      </c>
      <c r="B6150">
        <v>-2.97941464890333E-3</v>
      </c>
      <c r="C6150">
        <v>3.8373269191138499</v>
      </c>
      <c r="D6150">
        <v>-0.15990567218962801</v>
      </c>
      <c r="E6150" s="4">
        <v>0.87333054694354895</v>
      </c>
      <c r="F6150">
        <v>0.94532944137654096</v>
      </c>
      <c r="G6150">
        <v>-4.3235924524531004</v>
      </c>
    </row>
    <row r="6151" spans="1:7" x14ac:dyDescent="0.2">
      <c r="A6151" t="s">
        <v>11552</v>
      </c>
      <c r="B6151">
        <v>5.3103160319554199E-2</v>
      </c>
      <c r="C6151">
        <v>8.3447088553691007</v>
      </c>
      <c r="D6151">
        <v>1.75832575339293</v>
      </c>
      <c r="E6151" s="4">
        <v>8.2251497732898804E-2</v>
      </c>
      <c r="F6151">
        <v>0.28504335046797302</v>
      </c>
      <c r="G6151">
        <v>-2.8960142668352802</v>
      </c>
    </row>
    <row r="6152" spans="1:7" x14ac:dyDescent="0.2">
      <c r="A6152" t="s">
        <v>5903</v>
      </c>
      <c r="B6152">
        <v>1.77609063813516E-2</v>
      </c>
      <c r="C6152">
        <v>4.2953021219259</v>
      </c>
      <c r="D6152">
        <v>0.95420422859146403</v>
      </c>
      <c r="E6152" s="4">
        <v>0.34265604664614602</v>
      </c>
      <c r="F6152">
        <v>0.60673208837432102</v>
      </c>
      <c r="G6152">
        <v>-3.90608593995294</v>
      </c>
    </row>
    <row r="6153" spans="1:7" x14ac:dyDescent="0.2">
      <c r="A6153" t="s">
        <v>5904</v>
      </c>
      <c r="B6153">
        <v>5.3655275992690203E-2</v>
      </c>
      <c r="C6153">
        <v>9.5442945538334296</v>
      </c>
      <c r="D6153">
        <v>1.73334373516282</v>
      </c>
      <c r="E6153" s="4">
        <v>8.6620408333853899E-2</v>
      </c>
      <c r="F6153">
        <v>0.29310971411188202</v>
      </c>
      <c r="G6153">
        <v>-2.9359008784457701</v>
      </c>
    </row>
    <row r="6154" spans="1:7" x14ac:dyDescent="0.2">
      <c r="A6154" t="s">
        <v>5905</v>
      </c>
      <c r="B6154">
        <v>4.9449689209001599E-2</v>
      </c>
      <c r="C6154">
        <v>8.39780068483722</v>
      </c>
      <c r="D6154">
        <v>2.1432000826154098</v>
      </c>
      <c r="E6154" s="4">
        <v>3.4922850595725599E-2</v>
      </c>
      <c r="F6154">
        <v>0.17831107534103899</v>
      </c>
      <c r="G6154">
        <v>-2.21583427662374</v>
      </c>
    </row>
    <row r="6155" spans="1:7" x14ac:dyDescent="0.2">
      <c r="A6155" t="s">
        <v>5906</v>
      </c>
      <c r="B6155">
        <v>7.5490079401201102E-3</v>
      </c>
      <c r="C6155">
        <v>8.5377748041788806</v>
      </c>
      <c r="D6155">
        <v>0.26654509551474398</v>
      </c>
      <c r="E6155" s="4">
        <v>0.790457809183995</v>
      </c>
      <c r="F6155">
        <v>0.90593352884189904</v>
      </c>
      <c r="G6155">
        <v>-4.3020259543823496</v>
      </c>
    </row>
    <row r="6156" spans="1:7" x14ac:dyDescent="0.2">
      <c r="A6156" t="s">
        <v>5907</v>
      </c>
      <c r="B6156">
        <v>-8.3038128449012996E-2</v>
      </c>
      <c r="C6156">
        <v>8.6724170531904807</v>
      </c>
      <c r="D6156">
        <v>-1.5139459014066501</v>
      </c>
      <c r="E6156" s="4">
        <v>0.133708049847759</v>
      </c>
      <c r="F6156">
        <v>0.37466905682340002</v>
      </c>
      <c r="G6156">
        <v>-3.2632434248495898</v>
      </c>
    </row>
    <row r="6157" spans="1:7" x14ac:dyDescent="0.2">
      <c r="A6157" t="s">
        <v>5908</v>
      </c>
      <c r="B6157">
        <v>-6.4342388033482398E-2</v>
      </c>
      <c r="C6157">
        <v>8.8059521788129906</v>
      </c>
      <c r="D6157">
        <v>-1.78698844679131</v>
      </c>
      <c r="E6157" s="4">
        <v>7.7464534406593996E-2</v>
      </c>
      <c r="F6157">
        <v>0.27494380652872202</v>
      </c>
      <c r="G6157">
        <v>-2.8496003424003402</v>
      </c>
    </row>
    <row r="6158" spans="1:7" x14ac:dyDescent="0.2">
      <c r="A6158" t="s">
        <v>5909</v>
      </c>
      <c r="B6158">
        <v>4.1652285955579703E-2</v>
      </c>
      <c r="C6158">
        <v>10.329309740091301</v>
      </c>
      <c r="D6158">
        <v>1.5487461558884299</v>
      </c>
      <c r="E6158" s="4">
        <v>0.125116894834015</v>
      </c>
      <c r="F6158">
        <v>0.36188270712743398</v>
      </c>
      <c r="G6158">
        <v>-3.21409446804376</v>
      </c>
    </row>
    <row r="6159" spans="1:7" x14ac:dyDescent="0.2">
      <c r="A6159" t="s">
        <v>5910</v>
      </c>
      <c r="B6159">
        <v>-8.3442753311938497E-2</v>
      </c>
      <c r="C6159">
        <v>11.279338501220201</v>
      </c>
      <c r="D6159">
        <v>-3.0763802441694201</v>
      </c>
      <c r="E6159" s="4">
        <v>2.81012910145465E-3</v>
      </c>
      <c r="F6159">
        <v>4.3927107079707997E-2</v>
      </c>
      <c r="G6159">
        <v>-8.94952159052185E-2</v>
      </c>
    </row>
    <row r="6160" spans="1:7" x14ac:dyDescent="0.2">
      <c r="A6160" t="s">
        <v>5911</v>
      </c>
      <c r="B6160">
        <v>-3.3952708662650703E-2</v>
      </c>
      <c r="C6160">
        <v>9.7406156442415206</v>
      </c>
      <c r="D6160">
        <v>-1.0748465834113099</v>
      </c>
      <c r="E6160" s="4">
        <v>0.28545131289553</v>
      </c>
      <c r="F6160">
        <v>0.55648111669165001</v>
      </c>
      <c r="G6160">
        <v>-3.7913935329232999</v>
      </c>
    </row>
    <row r="6161" spans="1:7" x14ac:dyDescent="0.2">
      <c r="A6161" t="s">
        <v>5912</v>
      </c>
      <c r="B6161">
        <v>-3.3335929108775503E-2</v>
      </c>
      <c r="C6161">
        <v>7.8985649835828502</v>
      </c>
      <c r="D6161">
        <v>-1.2926595047491001</v>
      </c>
      <c r="E6161" s="4">
        <v>0.199592786389858</v>
      </c>
      <c r="F6161">
        <v>0.46213014027586802</v>
      </c>
      <c r="G6161">
        <v>-3.55089923296525</v>
      </c>
    </row>
    <row r="6162" spans="1:7" x14ac:dyDescent="0.2">
      <c r="A6162" t="s">
        <v>5913</v>
      </c>
      <c r="B6162">
        <v>-4.9899589788120702E-2</v>
      </c>
      <c r="C6162">
        <v>9.6682769363276204</v>
      </c>
      <c r="D6162">
        <v>-1.93681447488553</v>
      </c>
      <c r="E6162" s="4">
        <v>5.6052963414646301E-2</v>
      </c>
      <c r="F6162">
        <v>0.231641900878781</v>
      </c>
      <c r="G6162">
        <v>-2.5957693244199098</v>
      </c>
    </row>
    <row r="6163" spans="1:7" x14ac:dyDescent="0.2">
      <c r="A6163" t="s">
        <v>5914</v>
      </c>
      <c r="B6163">
        <v>5.0618040299088701E-3</v>
      </c>
      <c r="C6163">
        <v>9.1030834563177301</v>
      </c>
      <c r="D6163">
        <v>0.123891452579117</v>
      </c>
      <c r="E6163" s="4">
        <v>0.90169047238254396</v>
      </c>
      <c r="F6163">
        <v>0.95955006407903798</v>
      </c>
      <c r="G6163">
        <v>-4.3284411409793302</v>
      </c>
    </row>
    <row r="6164" spans="1:7" x14ac:dyDescent="0.2">
      <c r="A6164" t="s">
        <v>5915</v>
      </c>
      <c r="B6164">
        <v>0.118944408708926</v>
      </c>
      <c r="C6164">
        <v>7.5985393038765503</v>
      </c>
      <c r="D6164">
        <v>3.3626989114640899</v>
      </c>
      <c r="E6164" s="4">
        <v>1.1541155041431301E-3</v>
      </c>
      <c r="F6164">
        <v>2.6713064851647501E-2</v>
      </c>
      <c r="G6164">
        <v>0.68526257641198596</v>
      </c>
    </row>
    <row r="6165" spans="1:7" x14ac:dyDescent="0.2">
      <c r="A6165" t="s">
        <v>5916</v>
      </c>
      <c r="B6165">
        <v>6.8796475378918101E-2</v>
      </c>
      <c r="C6165">
        <v>11.272376228172501</v>
      </c>
      <c r="D6165">
        <v>3.07633312641495</v>
      </c>
      <c r="E6165" s="4">
        <v>2.81052864568104E-3</v>
      </c>
      <c r="F6165">
        <v>4.3927107079707997E-2</v>
      </c>
      <c r="G6165">
        <v>-8.9618297125822394E-2</v>
      </c>
    </row>
    <row r="6166" spans="1:7" x14ac:dyDescent="0.2">
      <c r="A6166" t="s">
        <v>5917</v>
      </c>
      <c r="B6166">
        <v>3.1506297783869901E-3</v>
      </c>
      <c r="C6166">
        <v>9.3964381974986004</v>
      </c>
      <c r="D6166">
        <v>0.11482232390986</v>
      </c>
      <c r="E6166" s="4">
        <v>0.90885375073697505</v>
      </c>
      <c r="F6166">
        <v>0.96229194578653299</v>
      </c>
      <c r="G6166">
        <v>-4.3294682547505898</v>
      </c>
    </row>
    <row r="6167" spans="1:7" x14ac:dyDescent="0.2">
      <c r="A6167" t="s">
        <v>5918</v>
      </c>
      <c r="B6167">
        <v>-2.38926079937225E-2</v>
      </c>
      <c r="C6167">
        <v>8.3545614909121806</v>
      </c>
      <c r="D6167">
        <v>-1.0273813548531701</v>
      </c>
      <c r="E6167" s="4">
        <v>0.307123371870206</v>
      </c>
      <c r="F6167">
        <v>0.57885482734726701</v>
      </c>
      <c r="G6167">
        <v>-3.8381038260207498</v>
      </c>
    </row>
    <row r="6168" spans="1:7" x14ac:dyDescent="0.2">
      <c r="A6168" t="s">
        <v>11553</v>
      </c>
      <c r="B6168">
        <v>5.0325914510082601E-2</v>
      </c>
      <c r="C6168">
        <v>9.0897312833329593</v>
      </c>
      <c r="D6168">
        <v>1.51276637250946</v>
      </c>
      <c r="E6168" s="4">
        <v>0.134007183181101</v>
      </c>
      <c r="F6168">
        <v>0.37523924312595203</v>
      </c>
      <c r="G6168">
        <v>-3.2648908146574498</v>
      </c>
    </row>
    <row r="6169" spans="1:7" x14ac:dyDescent="0.2">
      <c r="A6169" t="s">
        <v>5919</v>
      </c>
      <c r="B6169">
        <v>1.7812503003934801E-2</v>
      </c>
      <c r="C6169">
        <v>9.2304215668048393</v>
      </c>
      <c r="D6169">
        <v>0.70495539024777798</v>
      </c>
      <c r="E6169" s="4">
        <v>0.48274384966747802</v>
      </c>
      <c r="F6169">
        <v>0.72024144145491298</v>
      </c>
      <c r="G6169">
        <v>-4.1006278373104896</v>
      </c>
    </row>
    <row r="6170" spans="1:7" x14ac:dyDescent="0.2">
      <c r="A6170" t="s">
        <v>5920</v>
      </c>
      <c r="B6170">
        <v>1.50533001971888E-2</v>
      </c>
      <c r="C6170">
        <v>7.7172692450203897</v>
      </c>
      <c r="D6170">
        <v>0.548846469059599</v>
      </c>
      <c r="E6170" s="4">
        <v>0.58453369497454599</v>
      </c>
      <c r="F6170">
        <v>0.78866121925762001</v>
      </c>
      <c r="G6170">
        <v>-4.1930491965746999</v>
      </c>
    </row>
    <row r="6171" spans="1:7" x14ac:dyDescent="0.2">
      <c r="A6171" t="s">
        <v>5921</v>
      </c>
      <c r="B6171">
        <v>-1.80965641630587E-3</v>
      </c>
      <c r="C6171">
        <v>11.014905862108799</v>
      </c>
      <c r="D6171">
        <v>-9.8207548873864098E-2</v>
      </c>
      <c r="E6171" s="4">
        <v>0.92199613971258698</v>
      </c>
      <c r="F6171">
        <v>0.96816796805830097</v>
      </c>
      <c r="G6171">
        <v>-4.3311475450478802</v>
      </c>
    </row>
    <row r="6172" spans="1:7" x14ac:dyDescent="0.2">
      <c r="A6172" t="s">
        <v>5922</v>
      </c>
      <c r="B6172">
        <v>4.49336709470314E-2</v>
      </c>
      <c r="C6172">
        <v>6.00290035728636</v>
      </c>
      <c r="D6172">
        <v>1.5149889182566501</v>
      </c>
      <c r="E6172" s="4">
        <v>0.13344397466096999</v>
      </c>
      <c r="F6172">
        <v>0.37442445225344601</v>
      </c>
      <c r="G6172">
        <v>-3.2617856840958601</v>
      </c>
    </row>
    <row r="6173" spans="1:7" x14ac:dyDescent="0.2">
      <c r="A6173" t="s">
        <v>5923</v>
      </c>
      <c r="B6173">
        <v>-2.0311188474134202E-2</v>
      </c>
      <c r="C6173">
        <v>10.008688118538201</v>
      </c>
      <c r="D6173">
        <v>-0.85057478712916801</v>
      </c>
      <c r="E6173" s="4">
        <v>0.397368766922224</v>
      </c>
      <c r="F6173">
        <v>0.65174673797841098</v>
      </c>
      <c r="G6173">
        <v>-3.9939468549225001</v>
      </c>
    </row>
    <row r="6174" spans="1:7" x14ac:dyDescent="0.2">
      <c r="A6174" t="s">
        <v>5924</v>
      </c>
      <c r="B6174">
        <v>-2.4326840247276799E-2</v>
      </c>
      <c r="C6174">
        <v>12.083187114498701</v>
      </c>
      <c r="D6174">
        <v>-1.32917239614468</v>
      </c>
      <c r="E6174" s="4">
        <v>0.1873083250883</v>
      </c>
      <c r="F6174">
        <v>0.44633158087957098</v>
      </c>
      <c r="G6174">
        <v>-3.50641896175771</v>
      </c>
    </row>
    <row r="6175" spans="1:7" x14ac:dyDescent="0.2">
      <c r="A6175" t="s">
        <v>5925</v>
      </c>
      <c r="B6175">
        <v>-6.8647846125922396E-2</v>
      </c>
      <c r="C6175">
        <v>9.4595331746154603</v>
      </c>
      <c r="D6175">
        <v>-1.4930672783473</v>
      </c>
      <c r="E6175" s="4">
        <v>0.13908117797407499</v>
      </c>
      <c r="F6175">
        <v>0.38246262609904602</v>
      </c>
      <c r="G6175">
        <v>-3.2922241216971599</v>
      </c>
    </row>
    <row r="6176" spans="1:7" x14ac:dyDescent="0.2">
      <c r="A6176" t="s">
        <v>5926</v>
      </c>
      <c r="B6176">
        <v>-0.108825625173768</v>
      </c>
      <c r="C6176">
        <v>8.9994648864394406</v>
      </c>
      <c r="D6176">
        <v>-2.0097489271534701</v>
      </c>
      <c r="E6176" s="4">
        <v>4.75941328426659E-2</v>
      </c>
      <c r="F6176">
        <v>0.21161139003601601</v>
      </c>
      <c r="G6176">
        <v>-2.4654704161260801</v>
      </c>
    </row>
    <row r="6177" spans="1:7" x14ac:dyDescent="0.2">
      <c r="A6177" t="s">
        <v>5927</v>
      </c>
      <c r="B6177">
        <v>1.93776292698134E-3</v>
      </c>
      <c r="C6177">
        <v>10.6647722105709</v>
      </c>
      <c r="D6177">
        <v>6.6167826977322999E-2</v>
      </c>
      <c r="E6177" s="4">
        <v>0.94739786729657005</v>
      </c>
      <c r="F6177">
        <v>0.97767984567581201</v>
      </c>
      <c r="G6177">
        <v>-4.3336463935232601</v>
      </c>
    </row>
    <row r="6178" spans="1:7" x14ac:dyDescent="0.2">
      <c r="A6178" t="s">
        <v>5928</v>
      </c>
      <c r="B6178">
        <v>-2.59208423175377E-2</v>
      </c>
      <c r="C6178">
        <v>9.6255710887726504</v>
      </c>
      <c r="D6178">
        <v>-0.92542833086880005</v>
      </c>
      <c r="E6178" s="4">
        <v>0.35733404717720801</v>
      </c>
      <c r="F6178">
        <v>0.61767589807944101</v>
      </c>
      <c r="G6178">
        <v>-3.9314744310215399</v>
      </c>
    </row>
    <row r="6179" spans="1:7" x14ac:dyDescent="0.2">
      <c r="A6179" t="s">
        <v>5929</v>
      </c>
      <c r="B6179">
        <v>1.2225123213652401E-2</v>
      </c>
      <c r="C6179">
        <v>6.87394825903724</v>
      </c>
      <c r="D6179">
        <v>0.30899884897948998</v>
      </c>
      <c r="E6179" s="4">
        <v>0.75807012261866102</v>
      </c>
      <c r="F6179">
        <v>0.88729261791138903</v>
      </c>
      <c r="G6179">
        <v>-4.29044351292427</v>
      </c>
    </row>
    <row r="6180" spans="1:7" x14ac:dyDescent="0.2">
      <c r="A6180" t="s">
        <v>5930</v>
      </c>
      <c r="B6180">
        <v>-2.9208838453758702E-2</v>
      </c>
      <c r="C6180">
        <v>9.3304555169555492</v>
      </c>
      <c r="D6180">
        <v>-0.85832713933113203</v>
      </c>
      <c r="E6180" s="4">
        <v>0.39309897375026098</v>
      </c>
      <c r="F6180">
        <v>0.64904346549759095</v>
      </c>
      <c r="G6180">
        <v>-3.9877166657618099</v>
      </c>
    </row>
    <row r="6181" spans="1:7" x14ac:dyDescent="0.2">
      <c r="A6181" t="s">
        <v>5931</v>
      </c>
      <c r="B6181">
        <v>-0.112993416955666</v>
      </c>
      <c r="C6181">
        <v>6.1378561661050597</v>
      </c>
      <c r="D6181">
        <v>-1.70938878555373</v>
      </c>
      <c r="E6181" s="4">
        <v>9.0987025555645695E-2</v>
      </c>
      <c r="F6181">
        <v>0.30010279686971297</v>
      </c>
      <c r="G6181">
        <v>-2.9736499020453802</v>
      </c>
    </row>
    <row r="6182" spans="1:7" x14ac:dyDescent="0.2">
      <c r="A6182" t="s">
        <v>5932</v>
      </c>
      <c r="B6182">
        <v>2.74218804710674E-2</v>
      </c>
      <c r="C6182">
        <v>9.5288046310348005</v>
      </c>
      <c r="D6182">
        <v>1.50548270908894</v>
      </c>
      <c r="E6182" s="4">
        <v>0.13586603245082701</v>
      </c>
      <c r="F6182">
        <v>0.37788664865010002</v>
      </c>
      <c r="G6182">
        <v>-3.2750366654861902</v>
      </c>
    </row>
    <row r="6183" spans="1:7" x14ac:dyDescent="0.2">
      <c r="A6183" t="s">
        <v>5933</v>
      </c>
      <c r="B6183">
        <v>-0.10404032985825901</v>
      </c>
      <c r="C6183">
        <v>9.5790910432640892</v>
      </c>
      <c r="D6183">
        <v>-2.17498470577168</v>
      </c>
      <c r="E6183" s="4">
        <v>3.2377702947768497E-2</v>
      </c>
      <c r="F6183">
        <v>0.17073098672477499</v>
      </c>
      <c r="G6183">
        <v>-2.15426308163187</v>
      </c>
    </row>
    <row r="6184" spans="1:7" x14ac:dyDescent="0.2">
      <c r="A6184" t="s">
        <v>5934</v>
      </c>
      <c r="B6184">
        <v>5.9475189117191201E-3</v>
      </c>
      <c r="C6184">
        <v>7.88923679302148</v>
      </c>
      <c r="D6184">
        <v>0.142770756353373</v>
      </c>
      <c r="E6184" s="4">
        <v>0.88680537192379405</v>
      </c>
      <c r="F6184">
        <v>0.95261157559064702</v>
      </c>
      <c r="G6184">
        <v>-4.3260527597855196</v>
      </c>
    </row>
    <row r="6185" spans="1:7" x14ac:dyDescent="0.2">
      <c r="A6185" t="s">
        <v>5935</v>
      </c>
      <c r="B6185">
        <v>-4.62090000821658E-3</v>
      </c>
      <c r="C6185">
        <v>8.2992798259046392</v>
      </c>
      <c r="D6185">
        <v>-0.131872416331894</v>
      </c>
      <c r="E6185" s="4">
        <v>0.89539339527590101</v>
      </c>
      <c r="F6185">
        <v>0.95722432084140296</v>
      </c>
      <c r="G6185">
        <v>-4.3274727321174904</v>
      </c>
    </row>
    <row r="6186" spans="1:7" x14ac:dyDescent="0.2">
      <c r="A6186" t="s">
        <v>5936</v>
      </c>
      <c r="B6186">
        <v>3.1199859383546701E-2</v>
      </c>
      <c r="C6186">
        <v>7.8731271103370402</v>
      </c>
      <c r="D6186">
        <v>0.99443535206067302</v>
      </c>
      <c r="E6186" s="4">
        <v>0.322802157511413</v>
      </c>
      <c r="F6186">
        <v>0.59070589199837997</v>
      </c>
      <c r="G6186">
        <v>-3.8693173568513899</v>
      </c>
    </row>
    <row r="6187" spans="1:7" x14ac:dyDescent="0.2">
      <c r="A6187" t="s">
        <v>5937</v>
      </c>
      <c r="B6187">
        <v>1.80685199898507E-2</v>
      </c>
      <c r="C6187">
        <v>8.0657123055421405</v>
      </c>
      <c r="D6187">
        <v>0.76023024916509996</v>
      </c>
      <c r="E6187" s="4">
        <v>0.44919719690372201</v>
      </c>
      <c r="F6187">
        <v>0.69436468045138799</v>
      </c>
      <c r="G6187">
        <v>-4.0624512290197501</v>
      </c>
    </row>
    <row r="6188" spans="1:7" x14ac:dyDescent="0.2">
      <c r="A6188" t="s">
        <v>5938</v>
      </c>
      <c r="B6188">
        <v>-1.2264034417307E-2</v>
      </c>
      <c r="C6188">
        <v>8.6793388954343804</v>
      </c>
      <c r="D6188">
        <v>-0.42193997107299103</v>
      </c>
      <c r="E6188" s="4">
        <v>0.67412227051324003</v>
      </c>
      <c r="F6188">
        <v>0.84437473410710095</v>
      </c>
      <c r="G6188">
        <v>-4.2513367348034503</v>
      </c>
    </row>
    <row r="6189" spans="1:7" x14ac:dyDescent="0.2">
      <c r="A6189" t="s">
        <v>5939</v>
      </c>
      <c r="B6189">
        <v>-4.8883171724063201E-2</v>
      </c>
      <c r="C6189">
        <v>9.7870110713518095</v>
      </c>
      <c r="D6189">
        <v>-1.6409298646571</v>
      </c>
      <c r="E6189" s="4">
        <v>0.10446632390088</v>
      </c>
      <c r="F6189">
        <v>0.32655090730131497</v>
      </c>
      <c r="G6189">
        <v>-3.07883019725225</v>
      </c>
    </row>
    <row r="6190" spans="1:7" x14ac:dyDescent="0.2">
      <c r="A6190" t="s">
        <v>5940</v>
      </c>
      <c r="B6190">
        <v>-1.6709998883792002E-2</v>
      </c>
      <c r="C6190">
        <v>8.4764766578080302</v>
      </c>
      <c r="D6190">
        <v>-0.45957294071382898</v>
      </c>
      <c r="E6190" s="4">
        <v>0.64698302371151295</v>
      </c>
      <c r="F6190">
        <v>0.82962989824153399</v>
      </c>
      <c r="G6190">
        <v>-4.2356328836730404</v>
      </c>
    </row>
    <row r="6191" spans="1:7" x14ac:dyDescent="0.2">
      <c r="A6191" t="s">
        <v>5941</v>
      </c>
      <c r="B6191">
        <v>4.2491502908826299E-2</v>
      </c>
      <c r="C6191">
        <v>8.3650693957773292</v>
      </c>
      <c r="D6191">
        <v>1.48431331592825</v>
      </c>
      <c r="E6191" s="4">
        <v>0.14138375112794799</v>
      </c>
      <c r="F6191">
        <v>0.38589725943066799</v>
      </c>
      <c r="G6191">
        <v>-3.3042618148874201</v>
      </c>
    </row>
    <row r="6192" spans="1:7" x14ac:dyDescent="0.2">
      <c r="A6192" t="s">
        <v>5942</v>
      </c>
      <c r="B6192">
        <v>3.0982940469923899E-2</v>
      </c>
      <c r="C6192">
        <v>8.2790544611477905</v>
      </c>
      <c r="D6192">
        <v>0.64379603111802097</v>
      </c>
      <c r="E6192" s="4">
        <v>0.52142179141151601</v>
      </c>
      <c r="F6192">
        <v>0.74800256742103</v>
      </c>
      <c r="G6192">
        <v>-4.1395509929785597</v>
      </c>
    </row>
    <row r="6193" spans="1:7" x14ac:dyDescent="0.2">
      <c r="A6193" t="s">
        <v>11554</v>
      </c>
      <c r="B6193">
        <v>2.38808465599669E-2</v>
      </c>
      <c r="C6193">
        <v>11.1250205770415</v>
      </c>
      <c r="D6193">
        <v>1.41680851659973</v>
      </c>
      <c r="E6193" s="4">
        <v>0.160153091554641</v>
      </c>
      <c r="F6193">
        <v>0.41225759722365901</v>
      </c>
      <c r="G6193">
        <v>-3.3948322624813199</v>
      </c>
    </row>
    <row r="6194" spans="1:7" x14ac:dyDescent="0.2">
      <c r="A6194" t="s">
        <v>5943</v>
      </c>
      <c r="B6194">
        <v>5.9921467307983901E-2</v>
      </c>
      <c r="C6194">
        <v>8.0009789543787395</v>
      </c>
      <c r="D6194">
        <v>2.4289211936486201</v>
      </c>
      <c r="E6194" s="4">
        <v>1.7227011244743001E-2</v>
      </c>
      <c r="F6194">
        <v>0.121331355678863</v>
      </c>
      <c r="G6194">
        <v>-1.6337945531665701</v>
      </c>
    </row>
    <row r="6195" spans="1:7" x14ac:dyDescent="0.2">
      <c r="A6195" t="s">
        <v>5944</v>
      </c>
      <c r="B6195">
        <v>1.21691358385359E-2</v>
      </c>
      <c r="C6195">
        <v>8.4440738326753699</v>
      </c>
      <c r="D6195">
        <v>0.47615347126947299</v>
      </c>
      <c r="E6195" s="4">
        <v>0.63517310276213901</v>
      </c>
      <c r="F6195">
        <v>0.82219008429472196</v>
      </c>
      <c r="G6195">
        <v>-4.2282906873278803</v>
      </c>
    </row>
    <row r="6196" spans="1:7" x14ac:dyDescent="0.2">
      <c r="A6196" t="s">
        <v>5945</v>
      </c>
      <c r="B6196">
        <v>-1.08918190764879E-2</v>
      </c>
      <c r="C6196">
        <v>8.1115450681203605</v>
      </c>
      <c r="D6196">
        <v>-0.309107022497002</v>
      </c>
      <c r="E6196" s="4">
        <v>0.75798811999628801</v>
      </c>
      <c r="F6196">
        <v>0.88728488007124695</v>
      </c>
      <c r="G6196">
        <v>-4.2904118228184904</v>
      </c>
    </row>
    <row r="6197" spans="1:7" x14ac:dyDescent="0.2">
      <c r="A6197" t="s">
        <v>5946</v>
      </c>
      <c r="B6197">
        <v>2.5760199326806801E-2</v>
      </c>
      <c r="C6197">
        <v>7.5020580600903903</v>
      </c>
      <c r="D6197">
        <v>0.97285980015329998</v>
      </c>
      <c r="E6197" s="4">
        <v>0.33335278593204098</v>
      </c>
      <c r="F6197">
        <v>0.59960007760217704</v>
      </c>
      <c r="G6197">
        <v>-3.8892203866816399</v>
      </c>
    </row>
    <row r="6198" spans="1:7" x14ac:dyDescent="0.2">
      <c r="A6198" t="s">
        <v>5947</v>
      </c>
      <c r="B6198">
        <v>2.00790869031819E-2</v>
      </c>
      <c r="C6198">
        <v>10.623031652985</v>
      </c>
      <c r="D6198">
        <v>0.94443960405040495</v>
      </c>
      <c r="E6198" s="4">
        <v>0.347592222359561</v>
      </c>
      <c r="F6198">
        <v>0.61020478295788605</v>
      </c>
      <c r="G6198">
        <v>-3.9147863486340202</v>
      </c>
    </row>
    <row r="6199" spans="1:7" x14ac:dyDescent="0.2">
      <c r="A6199" t="s">
        <v>5948</v>
      </c>
      <c r="B6199">
        <v>2.4989624544286999E-2</v>
      </c>
      <c r="C6199">
        <v>10.127917310802101</v>
      </c>
      <c r="D6199">
        <v>1.1368005125446801</v>
      </c>
      <c r="E6199" s="4">
        <v>0.25878094189024903</v>
      </c>
      <c r="F6199">
        <v>0.52893242533976104</v>
      </c>
      <c r="G6199">
        <v>-3.7273441823181499</v>
      </c>
    </row>
    <row r="6200" spans="1:7" x14ac:dyDescent="0.2">
      <c r="A6200" t="s">
        <v>5949</v>
      </c>
      <c r="B6200">
        <v>-6.9243881688389099E-3</v>
      </c>
      <c r="C6200">
        <v>9.0445611496370493</v>
      </c>
      <c r="D6200">
        <v>-0.18485987486976799</v>
      </c>
      <c r="E6200" s="4">
        <v>0.85377441429436196</v>
      </c>
      <c r="F6200">
        <v>0.937150270010773</v>
      </c>
      <c r="G6200">
        <v>-4.3195115204214201</v>
      </c>
    </row>
    <row r="6201" spans="1:7" x14ac:dyDescent="0.2">
      <c r="A6201" t="s">
        <v>5950</v>
      </c>
      <c r="B6201">
        <v>-3.0547823368873598E-3</v>
      </c>
      <c r="C6201">
        <v>8.4882390259228409</v>
      </c>
      <c r="D6201">
        <v>-0.129144249224662</v>
      </c>
      <c r="E6201" s="4">
        <v>0.89754521856814495</v>
      </c>
      <c r="F6201">
        <v>0.95767993448127797</v>
      </c>
      <c r="G6201">
        <v>-4.32781056340216</v>
      </c>
    </row>
    <row r="6202" spans="1:7" x14ac:dyDescent="0.2">
      <c r="A6202" t="s">
        <v>5951</v>
      </c>
      <c r="B6202">
        <v>-9.7787477842317699E-2</v>
      </c>
      <c r="C6202">
        <v>8.8702652046210293</v>
      </c>
      <c r="D6202">
        <v>-1.9239953409028601</v>
      </c>
      <c r="E6202" s="4">
        <v>5.7664298946962601E-2</v>
      </c>
      <c r="F6202">
        <v>0.23409835609065299</v>
      </c>
      <c r="G6202">
        <v>-2.6182181833755398</v>
      </c>
    </row>
    <row r="6203" spans="1:7" x14ac:dyDescent="0.2">
      <c r="A6203" t="s">
        <v>5952</v>
      </c>
      <c r="B6203">
        <v>-5.6158995960636199E-2</v>
      </c>
      <c r="C6203">
        <v>8.4737273310225305</v>
      </c>
      <c r="D6203">
        <v>-1.8447401173529501</v>
      </c>
      <c r="E6203" s="4">
        <v>6.8519531516375395E-2</v>
      </c>
      <c r="F6203">
        <v>0.257608592623916</v>
      </c>
      <c r="G6203">
        <v>-2.75398051777626</v>
      </c>
    </row>
    <row r="6204" spans="1:7" x14ac:dyDescent="0.2">
      <c r="A6204" t="s">
        <v>5953</v>
      </c>
      <c r="B6204">
        <v>3.8947121210076603E-2</v>
      </c>
      <c r="C6204">
        <v>9.6129561655626503</v>
      </c>
      <c r="D6204">
        <v>1.4231370216088399</v>
      </c>
      <c r="E6204" s="4">
        <v>0.15831587049232901</v>
      </c>
      <c r="F6204">
        <v>0.41063369245879999</v>
      </c>
      <c r="G6204">
        <v>-3.38651149427767</v>
      </c>
    </row>
    <row r="6205" spans="1:7" x14ac:dyDescent="0.2">
      <c r="A6205" t="s">
        <v>5954</v>
      </c>
      <c r="B6205">
        <v>-6.2700451151864706E-2</v>
      </c>
      <c r="C6205">
        <v>8.7032897983487203</v>
      </c>
      <c r="D6205">
        <v>-1.6667954638501199</v>
      </c>
      <c r="E6205" s="4">
        <v>9.9195022802345295E-2</v>
      </c>
      <c r="F6205">
        <v>0.31646143219322298</v>
      </c>
      <c r="G6205">
        <v>-3.0395616938398602</v>
      </c>
    </row>
    <row r="6206" spans="1:7" x14ac:dyDescent="0.2">
      <c r="A6206" t="s">
        <v>5955</v>
      </c>
      <c r="B6206">
        <v>1.1059586278689301E-2</v>
      </c>
      <c r="C6206">
        <v>7.98947206825145</v>
      </c>
      <c r="D6206">
        <v>0.41945776248827898</v>
      </c>
      <c r="E6206" s="4">
        <v>0.67592809549396804</v>
      </c>
      <c r="F6206">
        <v>0.84526753788055797</v>
      </c>
      <c r="G6206">
        <v>-4.2523256134699796</v>
      </c>
    </row>
    <row r="6207" spans="1:7" x14ac:dyDescent="0.2">
      <c r="A6207" t="s">
        <v>5956</v>
      </c>
      <c r="B6207">
        <v>6.2678447862378098E-2</v>
      </c>
      <c r="C6207">
        <v>7.4807658528118504</v>
      </c>
      <c r="D6207">
        <v>1.9811470971026499</v>
      </c>
      <c r="E6207" s="4">
        <v>5.07715117444918E-2</v>
      </c>
      <c r="F6207">
        <v>0.219442121178024</v>
      </c>
      <c r="G6207">
        <v>-2.5170890166280802</v>
      </c>
    </row>
    <row r="6208" spans="1:7" x14ac:dyDescent="0.2">
      <c r="A6208" t="s">
        <v>5957</v>
      </c>
      <c r="B6208">
        <v>-4.8094128326716001E-2</v>
      </c>
      <c r="C6208">
        <v>9.6800362095338102</v>
      </c>
      <c r="D6208">
        <v>-1.2993898928390399</v>
      </c>
      <c r="E6208" s="4">
        <v>0.19728446998100299</v>
      </c>
      <c r="F6208">
        <v>0.45877117708089699</v>
      </c>
      <c r="G6208">
        <v>-3.54278951314229</v>
      </c>
    </row>
    <row r="6209" spans="1:7" x14ac:dyDescent="0.2">
      <c r="A6209" t="s">
        <v>5958</v>
      </c>
      <c r="B6209">
        <v>3.3082817320290399E-2</v>
      </c>
      <c r="C6209">
        <v>9.3156094567761691</v>
      </c>
      <c r="D6209">
        <v>1.22529157592555</v>
      </c>
      <c r="E6209" s="4">
        <v>0.223812250997319</v>
      </c>
      <c r="F6209">
        <v>0.489872862560433</v>
      </c>
      <c r="G6209">
        <v>-3.6298426808625601</v>
      </c>
    </row>
    <row r="6210" spans="1:7" x14ac:dyDescent="0.2">
      <c r="A6210" t="s">
        <v>5959</v>
      </c>
      <c r="B6210">
        <v>4.1400036326296802E-3</v>
      </c>
      <c r="C6210">
        <v>7.02158098143323</v>
      </c>
      <c r="D6210">
        <v>0.1264213641476</v>
      </c>
      <c r="E6210" s="4">
        <v>0.89969364043233802</v>
      </c>
      <c r="F6210">
        <v>0.95880890274302799</v>
      </c>
      <c r="G6210">
        <v>-4.3281407018959603</v>
      </c>
    </row>
    <row r="6211" spans="1:7" x14ac:dyDescent="0.2">
      <c r="A6211" t="s">
        <v>5960</v>
      </c>
      <c r="B6211">
        <v>-2.3737050862755901E-2</v>
      </c>
      <c r="C6211">
        <v>8.4549847763826094</v>
      </c>
      <c r="D6211">
        <v>-0.75498827867470897</v>
      </c>
      <c r="E6211" s="4">
        <v>0.45231970849626701</v>
      </c>
      <c r="F6211">
        <v>0.69676459021161696</v>
      </c>
      <c r="G6211">
        <v>-4.0661936453364298</v>
      </c>
    </row>
    <row r="6212" spans="1:7" x14ac:dyDescent="0.2">
      <c r="A6212" t="s">
        <v>5961</v>
      </c>
      <c r="B6212">
        <v>-4.67179932346522E-2</v>
      </c>
      <c r="C6212">
        <v>10.045401971331099</v>
      </c>
      <c r="D6212">
        <v>-1.60778727032119</v>
      </c>
      <c r="E6212" s="4">
        <v>0.111548981865976</v>
      </c>
      <c r="F6212">
        <v>0.338181341468487</v>
      </c>
      <c r="G6212">
        <v>-3.1283061626192201</v>
      </c>
    </row>
    <row r="6213" spans="1:7" x14ac:dyDescent="0.2">
      <c r="A6213" t="s">
        <v>5962</v>
      </c>
      <c r="B6213">
        <v>-3.3700021855573698E-3</v>
      </c>
      <c r="C6213">
        <v>9.2581555470447601</v>
      </c>
      <c r="D6213">
        <v>-0.14221243954954799</v>
      </c>
      <c r="E6213" s="4">
        <v>0.88724501270674205</v>
      </c>
      <c r="F6213">
        <v>0.95282293590160205</v>
      </c>
      <c r="G6213">
        <v>-4.3261282417287301</v>
      </c>
    </row>
    <row r="6214" spans="1:7" x14ac:dyDescent="0.2">
      <c r="A6214" t="s">
        <v>11555</v>
      </c>
      <c r="B6214">
        <v>-5.4891452201275497E-2</v>
      </c>
      <c r="C6214">
        <v>11.947178660119899</v>
      </c>
      <c r="D6214">
        <v>-2.6796623958487999</v>
      </c>
      <c r="E6214" s="4">
        <v>8.8311504928882695E-3</v>
      </c>
      <c r="F6214">
        <v>8.3890144862302798E-2</v>
      </c>
      <c r="G6214">
        <v>-1.0715844006511801</v>
      </c>
    </row>
    <row r="6215" spans="1:7" x14ac:dyDescent="0.2">
      <c r="A6215" t="s">
        <v>5963</v>
      </c>
      <c r="B6215">
        <v>-6.5935433451510303E-2</v>
      </c>
      <c r="C6215">
        <v>8.73469698356657</v>
      </c>
      <c r="D6215">
        <v>-2.1924671997335801</v>
      </c>
      <c r="E6215" s="4">
        <v>3.1047929454941298E-2</v>
      </c>
      <c r="F6215">
        <v>0.16751484514380899</v>
      </c>
      <c r="G6215">
        <v>-2.1200536456125798</v>
      </c>
    </row>
    <row r="6216" spans="1:7" x14ac:dyDescent="0.2">
      <c r="A6216" t="s">
        <v>5964</v>
      </c>
      <c r="B6216">
        <v>-2.8322126277653702E-2</v>
      </c>
      <c r="C6216">
        <v>8.0789472000447606</v>
      </c>
      <c r="D6216">
        <v>-0.91790129164671797</v>
      </c>
      <c r="E6216" s="4">
        <v>0.36123896492956797</v>
      </c>
      <c r="F6216">
        <v>0.62237174326688405</v>
      </c>
      <c r="G6216">
        <v>-3.93798985694248</v>
      </c>
    </row>
    <row r="6217" spans="1:7" x14ac:dyDescent="0.2">
      <c r="A6217" t="s">
        <v>5965</v>
      </c>
      <c r="B6217">
        <v>-7.9106784220617593E-2</v>
      </c>
      <c r="C6217">
        <v>9.2764993068475192</v>
      </c>
      <c r="D6217">
        <v>-2.7240616959161899</v>
      </c>
      <c r="E6217" s="4">
        <v>7.8099935517803396E-3</v>
      </c>
      <c r="F6217">
        <v>7.8493436473870901E-2</v>
      </c>
      <c r="G6217">
        <v>-0.96719840415259095</v>
      </c>
    </row>
    <row r="6218" spans="1:7" x14ac:dyDescent="0.2">
      <c r="A6218" t="s">
        <v>5966</v>
      </c>
      <c r="B6218">
        <v>-3.1391507825209899E-2</v>
      </c>
      <c r="C6218">
        <v>10.381616911786599</v>
      </c>
      <c r="D6218">
        <v>-1.17557419542345</v>
      </c>
      <c r="E6218" s="4">
        <v>0.24301096378280501</v>
      </c>
      <c r="F6218">
        <v>0.51245225457083599</v>
      </c>
      <c r="G6218">
        <v>-3.6854912767878401</v>
      </c>
    </row>
    <row r="6219" spans="1:7" x14ac:dyDescent="0.2">
      <c r="A6219" t="s">
        <v>5967</v>
      </c>
      <c r="B6219">
        <v>-2.9556082646698501E-2</v>
      </c>
      <c r="C6219">
        <v>8.8560608700656598</v>
      </c>
      <c r="D6219">
        <v>-1.0131897407720001</v>
      </c>
      <c r="E6219" s="4">
        <v>0.31381306731366199</v>
      </c>
      <c r="F6219">
        <v>0.58370407231467003</v>
      </c>
      <c r="G6219">
        <v>-3.85167076965257</v>
      </c>
    </row>
    <row r="6220" spans="1:7" x14ac:dyDescent="0.2">
      <c r="A6220" t="s">
        <v>5968</v>
      </c>
      <c r="B6220">
        <v>6.3995345029972204E-3</v>
      </c>
      <c r="C6220">
        <v>8.5393714451973004</v>
      </c>
      <c r="D6220">
        <v>0.25084424561430901</v>
      </c>
      <c r="E6220" s="4">
        <v>0.80253317960901005</v>
      </c>
      <c r="F6220">
        <v>0.91262479252575501</v>
      </c>
      <c r="G6220">
        <v>-4.3058774856952002</v>
      </c>
    </row>
    <row r="6221" spans="1:7" x14ac:dyDescent="0.2">
      <c r="A6221" t="s">
        <v>5969</v>
      </c>
      <c r="B6221">
        <v>-4.3916408663596897E-2</v>
      </c>
      <c r="C6221">
        <v>10.449787062944999</v>
      </c>
      <c r="D6221">
        <v>-1.51950968812823</v>
      </c>
      <c r="E6221" s="4">
        <v>0.13230413265558799</v>
      </c>
      <c r="F6221">
        <v>0.37259164327073302</v>
      </c>
      <c r="G6221">
        <v>-3.2554564053034101</v>
      </c>
    </row>
    <row r="6222" spans="1:7" x14ac:dyDescent="0.2">
      <c r="A6222" t="s">
        <v>5970</v>
      </c>
      <c r="B6222">
        <v>3.6830435457544601E-2</v>
      </c>
      <c r="C6222">
        <v>7.2894201100237002</v>
      </c>
      <c r="D6222">
        <v>0.97044019999261899</v>
      </c>
      <c r="E6222" s="4">
        <v>0.33454995836328799</v>
      </c>
      <c r="F6222">
        <v>0.600078385360998</v>
      </c>
      <c r="G6222">
        <v>-3.8914258323610702</v>
      </c>
    </row>
    <row r="6223" spans="1:7" x14ac:dyDescent="0.2">
      <c r="A6223" t="s">
        <v>5971</v>
      </c>
      <c r="B6223">
        <v>4.47621454164258E-2</v>
      </c>
      <c r="C6223">
        <v>10.016820565978501</v>
      </c>
      <c r="D6223">
        <v>2.0949931492944498</v>
      </c>
      <c r="E6223" s="4">
        <v>3.9114346713841598E-2</v>
      </c>
      <c r="F6223">
        <v>0.18985652617742499</v>
      </c>
      <c r="G6223">
        <v>-2.3076722151987501</v>
      </c>
    </row>
    <row r="6224" spans="1:7" x14ac:dyDescent="0.2">
      <c r="A6224" t="s">
        <v>5972</v>
      </c>
      <c r="B6224">
        <v>-4.99245592456663E-2</v>
      </c>
      <c r="C6224">
        <v>9.79588153653361</v>
      </c>
      <c r="D6224">
        <v>-1.60498442194442</v>
      </c>
      <c r="E6224" s="4">
        <v>0.11216523195895201</v>
      </c>
      <c r="F6224">
        <v>0.33880047291935</v>
      </c>
      <c r="G6224">
        <v>-3.1324469178584802</v>
      </c>
    </row>
    <row r="6225" spans="1:7" x14ac:dyDescent="0.2">
      <c r="A6225" t="s">
        <v>5973</v>
      </c>
      <c r="B6225">
        <v>-6.8588280409111205E-2</v>
      </c>
      <c r="C6225">
        <v>8.7753390694013493</v>
      </c>
      <c r="D6225">
        <v>-2.22220809504313</v>
      </c>
      <c r="E6225" s="4">
        <v>2.8895146532118599E-2</v>
      </c>
      <c r="F6225">
        <v>0.16040895261155799</v>
      </c>
      <c r="G6225">
        <v>-2.0612995441563302</v>
      </c>
    </row>
    <row r="6226" spans="1:7" x14ac:dyDescent="0.2">
      <c r="A6226" t="s">
        <v>5974</v>
      </c>
      <c r="B6226">
        <v>2.84762388380118E-2</v>
      </c>
      <c r="C6226">
        <v>9.2181184261024001</v>
      </c>
      <c r="D6226">
        <v>0.580003669087094</v>
      </c>
      <c r="E6226" s="4">
        <v>0.56342942922391903</v>
      </c>
      <c r="F6226">
        <v>0.77600947367306095</v>
      </c>
      <c r="G6226">
        <v>-4.1764250540566898</v>
      </c>
    </row>
    <row r="6227" spans="1:7" x14ac:dyDescent="0.2">
      <c r="A6227" t="s">
        <v>5975</v>
      </c>
      <c r="B6227">
        <v>-6.4337932252829896E-2</v>
      </c>
      <c r="C6227">
        <v>9.5248432680565305</v>
      </c>
      <c r="D6227">
        <v>-1.8408331519008301</v>
      </c>
      <c r="E6227" s="4">
        <v>6.90961583900426E-2</v>
      </c>
      <c r="F6227">
        <v>0.25922623146076201</v>
      </c>
      <c r="G6227">
        <v>-2.7605375750515599</v>
      </c>
    </row>
    <row r="6228" spans="1:7" x14ac:dyDescent="0.2">
      <c r="A6228" t="s">
        <v>5976</v>
      </c>
      <c r="B6228">
        <v>1.56107790050683E-2</v>
      </c>
      <c r="C6228">
        <v>9.4047626111682394</v>
      </c>
      <c r="D6228">
        <v>0.47829484423714402</v>
      </c>
      <c r="E6228" s="4">
        <v>0.63365463244187703</v>
      </c>
      <c r="F6228">
        <v>0.82094687023430701</v>
      </c>
      <c r="G6228">
        <v>-4.2273235760973904</v>
      </c>
    </row>
    <row r="6229" spans="1:7" x14ac:dyDescent="0.2">
      <c r="A6229" t="s">
        <v>5977</v>
      </c>
      <c r="B6229">
        <v>5.7811187238824502E-2</v>
      </c>
      <c r="C6229">
        <v>6.1611666923878996</v>
      </c>
      <c r="D6229">
        <v>1.7224107267990301</v>
      </c>
      <c r="E6229" s="4">
        <v>8.8591493478998307E-2</v>
      </c>
      <c r="F6229">
        <v>0.29536353732417298</v>
      </c>
      <c r="G6229">
        <v>-2.9531900276184002</v>
      </c>
    </row>
    <row r="6230" spans="1:7" x14ac:dyDescent="0.2">
      <c r="A6230" t="s">
        <v>5978</v>
      </c>
      <c r="B6230">
        <v>3.5192783218578098E-2</v>
      </c>
      <c r="C6230">
        <v>8.9645472261709997</v>
      </c>
      <c r="D6230">
        <v>1.03640841530325</v>
      </c>
      <c r="E6230" s="4">
        <v>0.30291852164959099</v>
      </c>
      <c r="F6230">
        <v>0.57468693194226805</v>
      </c>
      <c r="G6230">
        <v>-3.8293784510215199</v>
      </c>
    </row>
    <row r="6231" spans="1:7" x14ac:dyDescent="0.2">
      <c r="A6231" t="s">
        <v>5979</v>
      </c>
      <c r="B6231">
        <v>8.5664082191094504E-2</v>
      </c>
      <c r="C6231">
        <v>6.3412396283428496</v>
      </c>
      <c r="D6231">
        <v>1.9687610939942399</v>
      </c>
      <c r="E6231" s="4">
        <v>5.2202588777965603E-2</v>
      </c>
      <c r="F6231">
        <v>0.22281592235436401</v>
      </c>
      <c r="G6231">
        <v>-2.5392342080922399</v>
      </c>
    </row>
    <row r="6232" spans="1:7" x14ac:dyDescent="0.2">
      <c r="A6232" t="s">
        <v>5980</v>
      </c>
      <c r="B6232">
        <v>-8.2693495223493896E-2</v>
      </c>
      <c r="C6232">
        <v>4.4538226856435497</v>
      </c>
      <c r="D6232">
        <v>-1.9144070333694301</v>
      </c>
      <c r="E6232" s="4">
        <v>5.8894989216725799E-2</v>
      </c>
      <c r="F6232">
        <v>0.23636849466633</v>
      </c>
      <c r="G6232">
        <v>-2.6349203216607</v>
      </c>
    </row>
    <row r="6233" spans="1:7" x14ac:dyDescent="0.2">
      <c r="A6233" t="s">
        <v>5981</v>
      </c>
      <c r="B6233">
        <v>-2.5671020030108498E-2</v>
      </c>
      <c r="C6233">
        <v>3.9309459093207302</v>
      </c>
      <c r="D6233">
        <v>-1.50689085898095</v>
      </c>
      <c r="E6233" s="4">
        <v>0.13550509013310899</v>
      </c>
      <c r="F6233">
        <v>0.37741579483305399</v>
      </c>
      <c r="G6233">
        <v>-3.27307877825604</v>
      </c>
    </row>
    <row r="6234" spans="1:7" x14ac:dyDescent="0.2">
      <c r="A6234" t="s">
        <v>5982</v>
      </c>
      <c r="B6234">
        <v>-2.16085073302636E-2</v>
      </c>
      <c r="C6234">
        <v>3.91989748694983</v>
      </c>
      <c r="D6234">
        <v>-0.45014963440094202</v>
      </c>
      <c r="E6234" s="4">
        <v>0.65373581673945003</v>
      </c>
      <c r="F6234">
        <v>0.83383186144684596</v>
      </c>
      <c r="G6234">
        <v>-4.2396903547011098</v>
      </c>
    </row>
    <row r="6235" spans="1:7" x14ac:dyDescent="0.2">
      <c r="A6235" t="s">
        <v>5983</v>
      </c>
      <c r="B6235">
        <v>-0.104663325118522</v>
      </c>
      <c r="C6235">
        <v>5.5477687557234603</v>
      </c>
      <c r="D6235">
        <v>-1.84770753996665</v>
      </c>
      <c r="E6235" s="4">
        <v>6.8084265194056803E-2</v>
      </c>
      <c r="F6235">
        <v>0.25662774708121699</v>
      </c>
      <c r="G6235">
        <v>-2.7489917586603698</v>
      </c>
    </row>
    <row r="6236" spans="1:7" x14ac:dyDescent="0.2">
      <c r="A6236" t="s">
        <v>5984</v>
      </c>
      <c r="B6236">
        <v>-0.183192619228014</v>
      </c>
      <c r="C6236">
        <v>4.3364234868034197</v>
      </c>
      <c r="D6236">
        <v>-2.0101479418464998</v>
      </c>
      <c r="E6236" s="4">
        <v>4.7551037315297598E-2</v>
      </c>
      <c r="F6236">
        <v>0.211581848088675</v>
      </c>
      <c r="G6236">
        <v>-2.4647455658516799</v>
      </c>
    </row>
    <row r="6237" spans="1:7" x14ac:dyDescent="0.2">
      <c r="A6237" t="s">
        <v>5985</v>
      </c>
      <c r="B6237">
        <v>2.03183180048697E-2</v>
      </c>
      <c r="C6237">
        <v>4.1899063571367403</v>
      </c>
      <c r="D6237">
        <v>0.96002783067032305</v>
      </c>
      <c r="E6237" s="4">
        <v>0.33973393458753398</v>
      </c>
      <c r="F6237">
        <v>0.60489087385184304</v>
      </c>
      <c r="G6237">
        <v>-3.9008553818878</v>
      </c>
    </row>
    <row r="6238" spans="1:7" x14ac:dyDescent="0.2">
      <c r="A6238" t="s">
        <v>5986</v>
      </c>
      <c r="B6238">
        <v>-2.86631578477966E-3</v>
      </c>
      <c r="C6238">
        <v>6.6927868630198999</v>
      </c>
      <c r="D6238">
        <v>-6.9020161557700105E-2</v>
      </c>
      <c r="E6238" s="4">
        <v>0.945133881802808</v>
      </c>
      <c r="F6238">
        <v>0.97703303582878498</v>
      </c>
      <c r="G6238">
        <v>-4.3334634293357501</v>
      </c>
    </row>
    <row r="6239" spans="1:7" x14ac:dyDescent="0.2">
      <c r="A6239" t="s">
        <v>5987</v>
      </c>
      <c r="B6239">
        <v>-7.5862722464706794E-2</v>
      </c>
      <c r="C6239">
        <v>6.80966758408728</v>
      </c>
      <c r="D6239">
        <v>-1.7713240386879201</v>
      </c>
      <c r="E6239" s="4">
        <v>8.0051222266702304E-2</v>
      </c>
      <c r="F6239">
        <v>0.28090549549558602</v>
      </c>
      <c r="G6239">
        <v>-2.8750519749976999</v>
      </c>
    </row>
    <row r="6240" spans="1:7" x14ac:dyDescent="0.2">
      <c r="A6240" t="s">
        <v>11556</v>
      </c>
      <c r="B6240">
        <v>-1.79567291146665E-2</v>
      </c>
      <c r="C6240">
        <v>4.0626773913224898</v>
      </c>
      <c r="D6240">
        <v>-0.42315176706219698</v>
      </c>
      <c r="E6240" s="4">
        <v>0.67324137269525397</v>
      </c>
      <c r="F6240">
        <v>0.84390006552885699</v>
      </c>
      <c r="G6240">
        <v>-4.25085186132491</v>
      </c>
    </row>
    <row r="6241" spans="1:7" x14ac:dyDescent="0.2">
      <c r="A6241" t="s">
        <v>5988</v>
      </c>
      <c r="B6241">
        <v>4.99733229842549E-2</v>
      </c>
      <c r="C6241">
        <v>8.2559179274328809</v>
      </c>
      <c r="D6241">
        <v>1.2374535137334</v>
      </c>
      <c r="E6241" s="4">
        <v>0.219288499122994</v>
      </c>
      <c r="F6241">
        <v>0.48404023640787303</v>
      </c>
      <c r="G6241">
        <v>-3.6158916557664802</v>
      </c>
    </row>
    <row r="6242" spans="1:7" x14ac:dyDescent="0.2">
      <c r="A6242" t="s">
        <v>5989</v>
      </c>
      <c r="B6242">
        <v>-9.4290948182933505E-3</v>
      </c>
      <c r="C6242">
        <v>4.0816944737996597</v>
      </c>
      <c r="D6242">
        <v>-0.45562252269182302</v>
      </c>
      <c r="E6242" s="4">
        <v>0.649810357347814</v>
      </c>
      <c r="F6242">
        <v>0.83116461573849199</v>
      </c>
      <c r="G6242">
        <v>-4.2373440285903401</v>
      </c>
    </row>
    <row r="6243" spans="1:7" x14ac:dyDescent="0.2">
      <c r="A6243" t="s">
        <v>5990</v>
      </c>
      <c r="B6243">
        <v>7.7814885206515499E-2</v>
      </c>
      <c r="C6243">
        <v>6.20304369949557</v>
      </c>
      <c r="D6243">
        <v>1.5183587399439999</v>
      </c>
      <c r="E6243" s="4">
        <v>0.13259359570958601</v>
      </c>
      <c r="F6243">
        <v>0.372945034870659</v>
      </c>
      <c r="G6243">
        <v>-3.2570694740300601</v>
      </c>
    </row>
    <row r="6244" spans="1:7" x14ac:dyDescent="0.2">
      <c r="A6244" t="s">
        <v>5991</v>
      </c>
      <c r="B6244">
        <v>-1.7483787079133901E-2</v>
      </c>
      <c r="C6244">
        <v>6.3009764173793901</v>
      </c>
      <c r="D6244">
        <v>-0.64413370918211699</v>
      </c>
      <c r="E6244" s="4">
        <v>0.52120386879840197</v>
      </c>
      <c r="F6244">
        <v>0.74778109617071697</v>
      </c>
      <c r="G6244">
        <v>-4.1393456748703299</v>
      </c>
    </row>
    <row r="6245" spans="1:7" x14ac:dyDescent="0.2">
      <c r="A6245" t="s">
        <v>11557</v>
      </c>
      <c r="B6245">
        <v>6.6937084874307603E-3</v>
      </c>
      <c r="C6245">
        <v>4.5780088074091996</v>
      </c>
      <c r="D6245">
        <v>0.26255722950128801</v>
      </c>
      <c r="E6245" s="4">
        <v>0.793520119218311</v>
      </c>
      <c r="F6245">
        <v>0.90766238537081301</v>
      </c>
      <c r="G6245">
        <v>-4.3030263157284701</v>
      </c>
    </row>
    <row r="6246" spans="1:7" x14ac:dyDescent="0.2">
      <c r="A6246" t="s">
        <v>5992</v>
      </c>
      <c r="B6246">
        <v>6.9907446771873105E-2</v>
      </c>
      <c r="C6246">
        <v>5.0890599947606097</v>
      </c>
      <c r="D6246">
        <v>1.91835984215323</v>
      </c>
      <c r="E6246" s="4">
        <v>5.8384970858422099E-2</v>
      </c>
      <c r="F6246">
        <v>0.23557441455160599</v>
      </c>
      <c r="G6246">
        <v>-2.6280440399720799</v>
      </c>
    </row>
    <row r="6247" spans="1:7" x14ac:dyDescent="0.2">
      <c r="A6247" t="s">
        <v>5993</v>
      </c>
      <c r="B6247">
        <v>-0.194573805549553</v>
      </c>
      <c r="C6247">
        <v>7.1766192609018304</v>
      </c>
      <c r="D6247">
        <v>-3.31631298358869</v>
      </c>
      <c r="E6247" s="4">
        <v>1.3377322836087601E-3</v>
      </c>
      <c r="F6247">
        <v>2.91012407500768E-2</v>
      </c>
      <c r="G6247">
        <v>0.55617161237062995</v>
      </c>
    </row>
    <row r="6248" spans="1:7" x14ac:dyDescent="0.2">
      <c r="A6248" t="s">
        <v>5994</v>
      </c>
      <c r="B6248">
        <v>-1.8785911621447101E-2</v>
      </c>
      <c r="C6248">
        <v>8.8445851530967996</v>
      </c>
      <c r="D6248">
        <v>-0.45543395303962603</v>
      </c>
      <c r="E6248" s="4">
        <v>0.64994544639657903</v>
      </c>
      <c r="F6248">
        <v>0.83116461573849199</v>
      </c>
      <c r="G6248">
        <v>-4.2374253410530196</v>
      </c>
    </row>
    <row r="6249" spans="1:7" x14ac:dyDescent="0.2">
      <c r="A6249" t="s">
        <v>5995</v>
      </c>
      <c r="B6249">
        <v>5.09888875706049E-2</v>
      </c>
      <c r="C6249">
        <v>7.5579915700023301</v>
      </c>
      <c r="D6249">
        <v>1.5707159041166601</v>
      </c>
      <c r="E6249" s="4">
        <v>0.119922628212806</v>
      </c>
      <c r="F6249">
        <v>0.35291701493612498</v>
      </c>
      <c r="G6249">
        <v>-3.1825243971251198</v>
      </c>
    </row>
    <row r="6250" spans="1:7" x14ac:dyDescent="0.2">
      <c r="A6250" t="s">
        <v>5996</v>
      </c>
      <c r="B6250">
        <v>-7.6130940083113302E-2</v>
      </c>
      <c r="C6250">
        <v>8.4629347207003498</v>
      </c>
      <c r="D6250">
        <v>-2.32744746608298</v>
      </c>
      <c r="E6250" s="4">
        <v>2.2291889674186299E-2</v>
      </c>
      <c r="F6250">
        <v>0.13983298374693301</v>
      </c>
      <c r="G6250">
        <v>-1.84780244635774</v>
      </c>
    </row>
    <row r="6251" spans="1:7" x14ac:dyDescent="0.2">
      <c r="A6251" t="s">
        <v>5997</v>
      </c>
      <c r="B6251">
        <v>4.3854771271996697E-2</v>
      </c>
      <c r="C6251">
        <v>7.0437336821829497</v>
      </c>
      <c r="D6251">
        <v>0.97813499615650201</v>
      </c>
      <c r="E6251" s="4">
        <v>0.33075248285647901</v>
      </c>
      <c r="F6251">
        <v>0.59738173633765901</v>
      </c>
      <c r="G6251">
        <v>-3.8843934920884902</v>
      </c>
    </row>
    <row r="6252" spans="1:7" x14ac:dyDescent="0.2">
      <c r="A6252" t="s">
        <v>5998</v>
      </c>
      <c r="B6252">
        <v>-0.17488056554702799</v>
      </c>
      <c r="C6252">
        <v>8.7757687727683305</v>
      </c>
      <c r="D6252">
        <v>-3.1699100912068401</v>
      </c>
      <c r="E6252" s="4">
        <v>2.1132191031050501E-3</v>
      </c>
      <c r="F6252">
        <v>3.7535447362274897E-2</v>
      </c>
      <c r="G6252">
        <v>0.157731561341515</v>
      </c>
    </row>
    <row r="6253" spans="1:7" x14ac:dyDescent="0.2">
      <c r="A6253" t="s">
        <v>5999</v>
      </c>
      <c r="B6253">
        <v>-3.25357757267912E-2</v>
      </c>
      <c r="C6253">
        <v>3.8329972316383598</v>
      </c>
      <c r="D6253">
        <v>-2.4219777624548202</v>
      </c>
      <c r="E6253" s="4">
        <v>1.7537653873804501E-2</v>
      </c>
      <c r="F6253">
        <v>0.12278444285592199</v>
      </c>
      <c r="G6253">
        <v>-1.6486903325405899</v>
      </c>
    </row>
    <row r="6254" spans="1:7" x14ac:dyDescent="0.2">
      <c r="A6254" t="s">
        <v>6000</v>
      </c>
      <c r="B6254">
        <v>-8.0629397986422699E-2</v>
      </c>
      <c r="C6254">
        <v>7.6601869840071704</v>
      </c>
      <c r="D6254">
        <v>-1.86364095248493</v>
      </c>
      <c r="E6254" s="4">
        <v>6.5786506892141605E-2</v>
      </c>
      <c r="F6254">
        <v>0.25202622953330001</v>
      </c>
      <c r="G6254">
        <v>-2.7220790055800799</v>
      </c>
    </row>
    <row r="6255" spans="1:7" x14ac:dyDescent="0.2">
      <c r="A6255" t="s">
        <v>6001</v>
      </c>
      <c r="B6255">
        <v>-7.2840735908915696E-2</v>
      </c>
      <c r="C6255">
        <v>9.2497613035008595</v>
      </c>
      <c r="D6255">
        <v>-1.34574755980526</v>
      </c>
      <c r="E6255" s="4">
        <v>0.181922900372404</v>
      </c>
      <c r="F6255">
        <v>0.43966895918128901</v>
      </c>
      <c r="G6255">
        <v>-3.48583560032155</v>
      </c>
    </row>
    <row r="6256" spans="1:7" x14ac:dyDescent="0.2">
      <c r="A6256" t="s">
        <v>6002</v>
      </c>
      <c r="B6256">
        <v>-3.7419931164317299E-2</v>
      </c>
      <c r="C6256">
        <v>10.427648264182601</v>
      </c>
      <c r="D6256">
        <v>-1.5769338355975999</v>
      </c>
      <c r="E6256" s="4">
        <v>0.118484156175762</v>
      </c>
      <c r="F6256">
        <v>0.350010048702947</v>
      </c>
      <c r="G6256">
        <v>-3.1735133982496002</v>
      </c>
    </row>
    <row r="6257" spans="1:7" x14ac:dyDescent="0.2">
      <c r="A6257" t="s">
        <v>6003</v>
      </c>
      <c r="B6257">
        <v>-3.9617941640770196E-3</v>
      </c>
      <c r="C6257">
        <v>8.1084482021077093</v>
      </c>
      <c r="D6257">
        <v>-0.11856985379630899</v>
      </c>
      <c r="E6257" s="4">
        <v>0.90589280430050501</v>
      </c>
      <c r="F6257">
        <v>0.96146361257591295</v>
      </c>
      <c r="G6257">
        <v>-4.3290532908023298</v>
      </c>
    </row>
    <row r="6258" spans="1:7" x14ac:dyDescent="0.2">
      <c r="A6258" t="s">
        <v>6004</v>
      </c>
      <c r="B6258">
        <v>-0.131780308955736</v>
      </c>
      <c r="C6258">
        <v>11.078773768259699</v>
      </c>
      <c r="D6258">
        <v>-2.7094755440129199</v>
      </c>
      <c r="E6258" s="4">
        <v>8.1329416511365295E-3</v>
      </c>
      <c r="F6258">
        <v>8.0299152929719703E-2</v>
      </c>
      <c r="G6258">
        <v>-1.00164903434742</v>
      </c>
    </row>
    <row r="6259" spans="1:7" x14ac:dyDescent="0.2">
      <c r="A6259" t="s">
        <v>6005</v>
      </c>
      <c r="B6259">
        <v>2.70856580584731E-2</v>
      </c>
      <c r="C6259">
        <v>4.1000824259635902</v>
      </c>
      <c r="D6259">
        <v>0.707592727837979</v>
      </c>
      <c r="E6259" s="4">
        <v>0.48111237187453798</v>
      </c>
      <c r="F6259">
        <v>0.71910229928771097</v>
      </c>
      <c r="G6259">
        <v>-4.0988709169525199</v>
      </c>
    </row>
    <row r="6260" spans="1:7" x14ac:dyDescent="0.2">
      <c r="A6260" t="s">
        <v>6006</v>
      </c>
      <c r="B6260">
        <v>0.221015009239905</v>
      </c>
      <c r="C6260">
        <v>6.4020706776210003</v>
      </c>
      <c r="D6260">
        <v>2.0827877415995699</v>
      </c>
      <c r="E6260" s="4">
        <v>4.0242158835696498E-2</v>
      </c>
      <c r="F6260">
        <v>0.19251599629836899</v>
      </c>
      <c r="G6260">
        <v>-2.33062750483474</v>
      </c>
    </row>
    <row r="6261" spans="1:7" x14ac:dyDescent="0.2">
      <c r="A6261" t="s">
        <v>6007</v>
      </c>
      <c r="B6261">
        <v>3.5897815196574902E-2</v>
      </c>
      <c r="C6261">
        <v>5.0316955013808302</v>
      </c>
      <c r="D6261">
        <v>1.55318396625914</v>
      </c>
      <c r="E6261" s="4">
        <v>0.124053530476987</v>
      </c>
      <c r="F6261">
        <v>0.36004027036407099</v>
      </c>
      <c r="G6261">
        <v>-3.2077511773480398</v>
      </c>
    </row>
    <row r="6262" spans="1:7" x14ac:dyDescent="0.2">
      <c r="A6262" t="s">
        <v>6008</v>
      </c>
      <c r="B6262">
        <v>-0.112572503523694</v>
      </c>
      <c r="C6262">
        <v>4.8953779452076596</v>
      </c>
      <c r="D6262">
        <v>-2.0268720788961998</v>
      </c>
      <c r="E6262" s="4">
        <v>4.5774530917536901E-2</v>
      </c>
      <c r="F6262">
        <v>0.206749222415686</v>
      </c>
      <c r="G6262">
        <v>-2.4342475465446798</v>
      </c>
    </row>
    <row r="6263" spans="1:7" x14ac:dyDescent="0.2">
      <c r="A6263" t="s">
        <v>6009</v>
      </c>
      <c r="B6263">
        <v>6.9103490388741397E-3</v>
      </c>
      <c r="C6263">
        <v>3.88783242693447</v>
      </c>
      <c r="D6263">
        <v>0.205576499129625</v>
      </c>
      <c r="E6263" s="4">
        <v>0.83760782203929296</v>
      </c>
      <c r="F6263">
        <v>0.92936957237363504</v>
      </c>
      <c r="G6263">
        <v>-4.31567518736769</v>
      </c>
    </row>
    <row r="6264" spans="1:7" x14ac:dyDescent="0.2">
      <c r="A6264" t="s">
        <v>6010</v>
      </c>
      <c r="B6264">
        <v>7.4124916990656403E-2</v>
      </c>
      <c r="C6264">
        <v>9.3706550568788192</v>
      </c>
      <c r="D6264">
        <v>0.78541253479939899</v>
      </c>
      <c r="E6264" s="4">
        <v>0.434371307668386</v>
      </c>
      <c r="F6264">
        <v>0.68225222473631797</v>
      </c>
      <c r="G6264">
        <v>-4.0441170434582903</v>
      </c>
    </row>
    <row r="6265" spans="1:7" x14ac:dyDescent="0.2">
      <c r="A6265" t="s">
        <v>6011</v>
      </c>
      <c r="B6265">
        <v>7.0860271405523395E-2</v>
      </c>
      <c r="C6265">
        <v>6.9814956022927603</v>
      </c>
      <c r="D6265">
        <v>1.2160417953621001</v>
      </c>
      <c r="E6265" s="4">
        <v>0.22729798592755401</v>
      </c>
      <c r="F6265">
        <v>0.49446765182650299</v>
      </c>
      <c r="G6265">
        <v>-3.6403642625202499</v>
      </c>
    </row>
    <row r="6266" spans="1:7" x14ac:dyDescent="0.2">
      <c r="A6266" t="s">
        <v>6012</v>
      </c>
      <c r="B6266">
        <v>0.108500384621006</v>
      </c>
      <c r="C6266">
        <v>9.3932958296312403</v>
      </c>
      <c r="D6266">
        <v>1.5579927220815999</v>
      </c>
      <c r="E6266" s="4">
        <v>0.12290939550463099</v>
      </c>
      <c r="F6266">
        <v>0.35867113208381002</v>
      </c>
      <c r="G6266">
        <v>-3.2008583691629799</v>
      </c>
    </row>
    <row r="6267" spans="1:7" x14ac:dyDescent="0.2">
      <c r="A6267" t="s">
        <v>6013</v>
      </c>
      <c r="B6267">
        <v>0.122655904117903</v>
      </c>
      <c r="C6267">
        <v>10.722178301765499</v>
      </c>
      <c r="D6267">
        <v>1.6930848820404001</v>
      </c>
      <c r="E6267" s="4">
        <v>9.4060758980868006E-2</v>
      </c>
      <c r="F6267">
        <v>0.30634714707442601</v>
      </c>
      <c r="G6267">
        <v>-2.9990626743898101</v>
      </c>
    </row>
    <row r="6268" spans="1:7" x14ac:dyDescent="0.2">
      <c r="A6268" t="s">
        <v>6014</v>
      </c>
      <c r="B6268">
        <v>0.118431719665925</v>
      </c>
      <c r="C6268">
        <v>10.751531611829</v>
      </c>
      <c r="D6268">
        <v>1.7382556238226099</v>
      </c>
      <c r="E6268" s="4">
        <v>8.5746660515997594E-2</v>
      </c>
      <c r="F6268">
        <v>0.29135465508985298</v>
      </c>
      <c r="G6268">
        <v>-2.92810030077881</v>
      </c>
    </row>
    <row r="6269" spans="1:7" x14ac:dyDescent="0.2">
      <c r="A6269" t="s">
        <v>11558</v>
      </c>
      <c r="B6269">
        <v>3.00761454655138E-2</v>
      </c>
      <c r="C6269">
        <v>4.5203219210922203</v>
      </c>
      <c r="D6269">
        <v>0.18700326275460599</v>
      </c>
      <c r="E6269" s="4">
        <v>0.85209875794836598</v>
      </c>
      <c r="F6269">
        <v>0.93661547746777996</v>
      </c>
      <c r="G6269">
        <v>-4.3191334693299401</v>
      </c>
    </row>
    <row r="6270" spans="1:7" x14ac:dyDescent="0.2">
      <c r="A6270" t="s">
        <v>6015</v>
      </c>
      <c r="B6270">
        <v>0.19910536872490001</v>
      </c>
      <c r="C6270">
        <v>11.437494764196799</v>
      </c>
      <c r="D6270">
        <v>2.3924919046747202</v>
      </c>
      <c r="E6270" s="4">
        <v>1.89131919071217E-2</v>
      </c>
      <c r="F6270">
        <v>0.12816826005621801</v>
      </c>
      <c r="G6270">
        <v>-1.7115355167742501</v>
      </c>
    </row>
    <row r="6271" spans="1:7" x14ac:dyDescent="0.2">
      <c r="A6271" t="s">
        <v>6016</v>
      </c>
      <c r="B6271">
        <v>6.5789894408798399E-2</v>
      </c>
      <c r="C6271">
        <v>11.5075682239539</v>
      </c>
      <c r="D6271">
        <v>0.73229260905644</v>
      </c>
      <c r="E6271" s="4">
        <v>0.46598205680962301</v>
      </c>
      <c r="F6271">
        <v>0.70685431595861503</v>
      </c>
      <c r="G6271">
        <v>-4.08210215239201</v>
      </c>
    </row>
    <row r="6272" spans="1:7" x14ac:dyDescent="0.2">
      <c r="A6272" t="s">
        <v>6017</v>
      </c>
      <c r="B6272">
        <v>-3.6905386777624997E-2</v>
      </c>
      <c r="C6272">
        <v>6.6482006713326198</v>
      </c>
      <c r="D6272">
        <v>-0.69155769187025395</v>
      </c>
      <c r="E6272" s="4">
        <v>0.49107881253354302</v>
      </c>
      <c r="F6272">
        <v>0.72615988751190697</v>
      </c>
      <c r="G6272">
        <v>-4.1094529074479897</v>
      </c>
    </row>
    <row r="6273" spans="1:7" x14ac:dyDescent="0.2">
      <c r="A6273" t="s">
        <v>6018</v>
      </c>
      <c r="B6273">
        <v>1.50961218157591E-2</v>
      </c>
      <c r="C6273">
        <v>4.1164857994240904</v>
      </c>
      <c r="D6273">
        <v>0.949856687607321</v>
      </c>
      <c r="E6273" s="4">
        <v>0.34484814144495601</v>
      </c>
      <c r="F6273">
        <v>0.60831574123056098</v>
      </c>
      <c r="G6273">
        <v>-3.9099704644687199</v>
      </c>
    </row>
    <row r="6274" spans="1:7" x14ac:dyDescent="0.2">
      <c r="A6274" t="s">
        <v>6019</v>
      </c>
      <c r="B6274">
        <v>-1.03448828887098E-2</v>
      </c>
      <c r="C6274">
        <v>5.0608908240827599</v>
      </c>
      <c r="D6274">
        <v>-0.26406079728141202</v>
      </c>
      <c r="E6274" s="4">
        <v>0.79236513577031198</v>
      </c>
      <c r="F6274">
        <v>0.90669375623537196</v>
      </c>
      <c r="G6274">
        <v>-4.3026509116905798</v>
      </c>
    </row>
    <row r="6275" spans="1:7" x14ac:dyDescent="0.2">
      <c r="A6275" t="s">
        <v>6020</v>
      </c>
      <c r="B6275">
        <v>-2.5961468376762799E-2</v>
      </c>
      <c r="C6275">
        <v>9.8560575576907805</v>
      </c>
      <c r="D6275">
        <v>-0.83634810168738605</v>
      </c>
      <c r="E6275" s="4">
        <v>0.40527812450657003</v>
      </c>
      <c r="F6275">
        <v>0.658905032447895</v>
      </c>
      <c r="G6275">
        <v>-4.0052356786896599</v>
      </c>
    </row>
    <row r="6276" spans="1:7" x14ac:dyDescent="0.2">
      <c r="A6276" t="s">
        <v>6021</v>
      </c>
      <c r="B6276">
        <v>-2.08632633613672E-2</v>
      </c>
      <c r="C6276">
        <v>9.8334061669125106</v>
      </c>
      <c r="D6276">
        <v>-0.72865048763289397</v>
      </c>
      <c r="E6276" s="4">
        <v>0.468196060379304</v>
      </c>
      <c r="F6276">
        <v>0.70907211872397802</v>
      </c>
      <c r="G6276">
        <v>-4.0846104862653201</v>
      </c>
    </row>
    <row r="6277" spans="1:7" x14ac:dyDescent="0.2">
      <c r="A6277" t="s">
        <v>6022</v>
      </c>
      <c r="B6277">
        <v>-0.194322140524742</v>
      </c>
      <c r="C6277">
        <v>4.6103333359114398</v>
      </c>
      <c r="D6277">
        <v>-4.47879527143622</v>
      </c>
      <c r="E6277" s="4">
        <v>2.2958756523233299E-5</v>
      </c>
      <c r="F6277">
        <v>3.0631829624482099E-3</v>
      </c>
      <c r="G6277">
        <v>4.1604603706805801</v>
      </c>
    </row>
    <row r="6278" spans="1:7" x14ac:dyDescent="0.2">
      <c r="A6278" t="s">
        <v>6023</v>
      </c>
      <c r="B6278">
        <v>-3.9929052808477701E-2</v>
      </c>
      <c r="C6278">
        <v>3.7866238393485099</v>
      </c>
      <c r="D6278">
        <v>-2.6947458909251201</v>
      </c>
      <c r="E6278" s="4">
        <v>8.4713649951148207E-3</v>
      </c>
      <c r="F6278">
        <v>8.1841387141400504E-2</v>
      </c>
      <c r="G6278">
        <v>-1.0362823347664301</v>
      </c>
    </row>
    <row r="6279" spans="1:7" x14ac:dyDescent="0.2">
      <c r="A6279" t="s">
        <v>6024</v>
      </c>
      <c r="B6279">
        <v>3.2331469695114599E-2</v>
      </c>
      <c r="C6279">
        <v>9.1153687723431194</v>
      </c>
      <c r="D6279">
        <v>0.94978964591894799</v>
      </c>
      <c r="E6279" s="4">
        <v>0.34488201596817902</v>
      </c>
      <c r="F6279">
        <v>0.60831574123056098</v>
      </c>
      <c r="G6279">
        <v>-3.9100302303552099</v>
      </c>
    </row>
    <row r="6280" spans="1:7" x14ac:dyDescent="0.2">
      <c r="A6280" t="s">
        <v>6025</v>
      </c>
      <c r="B6280">
        <v>-1.18182754844929E-2</v>
      </c>
      <c r="C6280">
        <v>6.3779930423117301</v>
      </c>
      <c r="D6280">
        <v>-0.27261151669514799</v>
      </c>
      <c r="E6280" s="4">
        <v>0.78580568349701996</v>
      </c>
      <c r="F6280">
        <v>0.90303381624124601</v>
      </c>
      <c r="G6280">
        <v>-4.3004753187968801</v>
      </c>
    </row>
    <row r="6281" spans="1:7" x14ac:dyDescent="0.2">
      <c r="A6281" t="s">
        <v>6026</v>
      </c>
      <c r="B6281">
        <v>-4.5506802665465397E-2</v>
      </c>
      <c r="C6281">
        <v>9.1129209166479193</v>
      </c>
      <c r="D6281">
        <v>-1.67960901451412</v>
      </c>
      <c r="E6281" s="4">
        <v>9.6664818791774396E-2</v>
      </c>
      <c r="F6281">
        <v>0.31151376023011901</v>
      </c>
      <c r="G6281">
        <v>-3.01989615330409</v>
      </c>
    </row>
    <row r="6282" spans="1:7" x14ac:dyDescent="0.2">
      <c r="A6282" t="s">
        <v>6027</v>
      </c>
      <c r="B6282">
        <v>2.4623334521886801E-2</v>
      </c>
      <c r="C6282">
        <v>5.8174799131716801</v>
      </c>
      <c r="D6282">
        <v>0.73761354955320901</v>
      </c>
      <c r="E6282" s="4">
        <v>0.46275817982677497</v>
      </c>
      <c r="F6282">
        <v>0.70500984056715998</v>
      </c>
      <c r="G6282">
        <v>-4.07841542873288</v>
      </c>
    </row>
    <row r="6283" spans="1:7" x14ac:dyDescent="0.2">
      <c r="A6283" t="s">
        <v>6028</v>
      </c>
      <c r="B6283">
        <v>3.2332402148344902E-2</v>
      </c>
      <c r="C6283">
        <v>5.9801468177350197</v>
      </c>
      <c r="D6283">
        <v>1.00478388649756</v>
      </c>
      <c r="E6283" s="4">
        <v>0.31782111921187201</v>
      </c>
      <c r="F6283">
        <v>0.58691930833273498</v>
      </c>
      <c r="G6283">
        <v>-3.8596198639136601</v>
      </c>
    </row>
    <row r="6284" spans="1:7" x14ac:dyDescent="0.2">
      <c r="A6284" t="s">
        <v>6029</v>
      </c>
      <c r="B6284">
        <v>4.1068286795309702E-2</v>
      </c>
      <c r="C6284">
        <v>6.7168534354492104</v>
      </c>
      <c r="D6284">
        <v>1.2233754021415799</v>
      </c>
      <c r="E6284" s="4">
        <v>0.224531139063294</v>
      </c>
      <c r="F6284">
        <v>0.49099297480641002</v>
      </c>
      <c r="G6284">
        <v>-3.6320286293012298</v>
      </c>
    </row>
    <row r="6285" spans="1:7" x14ac:dyDescent="0.2">
      <c r="A6285" t="s">
        <v>6030</v>
      </c>
      <c r="B6285">
        <v>-5.55202703391263E-2</v>
      </c>
      <c r="C6285">
        <v>6.9357366938059899</v>
      </c>
      <c r="D6285">
        <v>-1.31422850775114</v>
      </c>
      <c r="E6285" s="4">
        <v>0.192265625015861</v>
      </c>
      <c r="F6285">
        <v>0.452051202918622</v>
      </c>
      <c r="G6285">
        <v>-3.52476722457624</v>
      </c>
    </row>
    <row r="6286" spans="1:7" x14ac:dyDescent="0.2">
      <c r="A6286" t="s">
        <v>6031</v>
      </c>
      <c r="B6286">
        <v>-0.15132819479830101</v>
      </c>
      <c r="C6286">
        <v>6.2386194202310303</v>
      </c>
      <c r="D6286">
        <v>-2.35125876185917</v>
      </c>
      <c r="E6286" s="4">
        <v>2.09975690895235E-2</v>
      </c>
      <c r="F6286">
        <v>0.13518620930776901</v>
      </c>
      <c r="G6286">
        <v>-1.79829767366757</v>
      </c>
    </row>
    <row r="6287" spans="1:7" x14ac:dyDescent="0.2">
      <c r="A6287" t="s">
        <v>6032</v>
      </c>
      <c r="B6287">
        <v>-3.5970386213214099E-2</v>
      </c>
      <c r="C6287">
        <v>5.7764483520799796</v>
      </c>
      <c r="D6287">
        <v>-0.82843576952729403</v>
      </c>
      <c r="E6287" s="4">
        <v>0.40971814292379899</v>
      </c>
      <c r="F6287">
        <v>0.66209490603031396</v>
      </c>
      <c r="G6287">
        <v>-4.0114331004501098</v>
      </c>
    </row>
    <row r="6288" spans="1:7" x14ac:dyDescent="0.2">
      <c r="A6288" t="s">
        <v>6033</v>
      </c>
      <c r="B6288">
        <v>-1.06773107722926E-2</v>
      </c>
      <c r="C6288">
        <v>9.89807957676976</v>
      </c>
      <c r="D6288">
        <v>-0.27721238000085202</v>
      </c>
      <c r="E6288" s="4">
        <v>0.78228261514918296</v>
      </c>
      <c r="F6288">
        <v>0.90067345897972395</v>
      </c>
      <c r="G6288">
        <v>-4.2992760690216398</v>
      </c>
    </row>
    <row r="6289" spans="1:7" x14ac:dyDescent="0.2">
      <c r="A6289" t="s">
        <v>6034</v>
      </c>
      <c r="B6289">
        <v>6.3106423466946296E-3</v>
      </c>
      <c r="C6289">
        <v>6.8624807177179399</v>
      </c>
      <c r="D6289">
        <v>0.17902860133843901</v>
      </c>
      <c r="E6289" s="4">
        <v>0.85833656027036198</v>
      </c>
      <c r="F6289">
        <v>0.93904139986699697</v>
      </c>
      <c r="G6289">
        <v>-4.3205180027143104</v>
      </c>
    </row>
    <row r="6290" spans="1:7" x14ac:dyDescent="0.2">
      <c r="A6290" t="s">
        <v>6035</v>
      </c>
      <c r="B6290">
        <v>-2.4548748215303999E-2</v>
      </c>
      <c r="C6290">
        <v>5.7967880863258099</v>
      </c>
      <c r="D6290">
        <v>-0.32771427537037601</v>
      </c>
      <c r="E6290" s="4">
        <v>0.74392456819512398</v>
      </c>
      <c r="F6290">
        <v>0.87933171003573196</v>
      </c>
      <c r="G6290">
        <v>-4.2847960726866496</v>
      </c>
    </row>
    <row r="6291" spans="1:7" x14ac:dyDescent="0.2">
      <c r="A6291" t="s">
        <v>6036</v>
      </c>
      <c r="B6291">
        <v>3.1998480267912098E-3</v>
      </c>
      <c r="C6291">
        <v>9.4546466404419398</v>
      </c>
      <c r="D6291">
        <v>9.6691690858682997E-2</v>
      </c>
      <c r="E6291" s="4">
        <v>0.92319632819709296</v>
      </c>
      <c r="F6291">
        <v>0.968233538290175</v>
      </c>
      <c r="G6291">
        <v>-4.3312877197884099</v>
      </c>
    </row>
    <row r="6292" spans="1:7" x14ac:dyDescent="0.2">
      <c r="A6292" t="s">
        <v>6037</v>
      </c>
      <c r="B6292">
        <v>7.2649905456437E-2</v>
      </c>
      <c r="C6292">
        <v>9.2693526753526605</v>
      </c>
      <c r="D6292">
        <v>0.91331732646897501</v>
      </c>
      <c r="E6292" s="4">
        <v>0.36363034905962199</v>
      </c>
      <c r="F6292">
        <v>0.62429840672249304</v>
      </c>
      <c r="G6292">
        <v>-3.9419322173384002</v>
      </c>
    </row>
    <row r="6293" spans="1:7" x14ac:dyDescent="0.2">
      <c r="A6293" t="s">
        <v>6038</v>
      </c>
      <c r="B6293">
        <v>0.122885812820147</v>
      </c>
      <c r="C6293">
        <v>6.1691371608020003</v>
      </c>
      <c r="D6293">
        <v>2.6260982124629502</v>
      </c>
      <c r="E6293" s="4">
        <v>1.02238337033795E-2</v>
      </c>
      <c r="F6293">
        <v>9.1200392700480207E-2</v>
      </c>
      <c r="G6293">
        <v>-1.19560642772667</v>
      </c>
    </row>
    <row r="6294" spans="1:7" x14ac:dyDescent="0.2">
      <c r="A6294" t="s">
        <v>6039</v>
      </c>
      <c r="B6294">
        <v>-2.1745992241457499E-2</v>
      </c>
      <c r="C6294">
        <v>5.6002882131741298</v>
      </c>
      <c r="D6294">
        <v>-0.45819277908954298</v>
      </c>
      <c r="E6294" s="4">
        <v>0.647970225764818</v>
      </c>
      <c r="F6294">
        <v>0.83022567707047701</v>
      </c>
      <c r="G6294">
        <v>-4.2362323784068696</v>
      </c>
    </row>
    <row r="6295" spans="1:7" x14ac:dyDescent="0.2">
      <c r="A6295" t="s">
        <v>11559</v>
      </c>
      <c r="B6295">
        <v>-3.4972178496806103E-2</v>
      </c>
      <c r="C6295">
        <v>6.4458422548129004</v>
      </c>
      <c r="D6295">
        <v>-0.98214398732172303</v>
      </c>
      <c r="E6295" s="4">
        <v>0.328785284447349</v>
      </c>
      <c r="F6295">
        <v>0.59574930638896395</v>
      </c>
      <c r="G6295">
        <v>-3.8807081491921198</v>
      </c>
    </row>
    <row r="6296" spans="1:7" x14ac:dyDescent="0.2">
      <c r="A6296" t="s">
        <v>6040</v>
      </c>
      <c r="B6296">
        <v>3.8513572116582698E-2</v>
      </c>
      <c r="C6296">
        <v>4.4435740874678196</v>
      </c>
      <c r="D6296">
        <v>2.07005850016616</v>
      </c>
      <c r="E6296" s="4">
        <v>4.1448158887450598E-2</v>
      </c>
      <c r="F6296">
        <v>0.195983680974852</v>
      </c>
      <c r="G6296">
        <v>-2.35443968416625</v>
      </c>
    </row>
    <row r="6297" spans="1:7" x14ac:dyDescent="0.2">
      <c r="A6297" t="s">
        <v>6041</v>
      </c>
      <c r="B6297">
        <v>-6.0864420430942201E-2</v>
      </c>
      <c r="C6297">
        <v>9.8996012164184499</v>
      </c>
      <c r="D6297">
        <v>-2.1511989741471398</v>
      </c>
      <c r="E6297" s="4">
        <v>3.4266491408641797E-2</v>
      </c>
      <c r="F6297">
        <v>0.17664578948239401</v>
      </c>
      <c r="G6297">
        <v>-2.20041535154534</v>
      </c>
    </row>
    <row r="6298" spans="1:7" x14ac:dyDescent="0.2">
      <c r="A6298" t="s">
        <v>6042</v>
      </c>
      <c r="B6298">
        <v>3.5526608665681803E-2</v>
      </c>
      <c r="C6298">
        <v>9.3967680029154597</v>
      </c>
      <c r="D6298">
        <v>1.54539179547535</v>
      </c>
      <c r="E6298" s="4">
        <v>0.12592543642436099</v>
      </c>
      <c r="F6298">
        <v>0.36270593765988901</v>
      </c>
      <c r="G6298">
        <v>-3.2188777542372402</v>
      </c>
    </row>
    <row r="6299" spans="1:7" x14ac:dyDescent="0.2">
      <c r="A6299" t="s">
        <v>6043</v>
      </c>
      <c r="B6299">
        <v>-1.25398729035295E-2</v>
      </c>
      <c r="C6299">
        <v>4.4486849575951402</v>
      </c>
      <c r="D6299">
        <v>-0.47641526717352201</v>
      </c>
      <c r="E6299" s="4">
        <v>0.63498737653701998</v>
      </c>
      <c r="F6299">
        <v>0.82213052084314497</v>
      </c>
      <c r="G6299">
        <v>-4.2281726836159699</v>
      </c>
    </row>
    <row r="6300" spans="1:7" x14ac:dyDescent="0.2">
      <c r="A6300" t="s">
        <v>6044</v>
      </c>
      <c r="B6300">
        <v>8.0395033870527301E-3</v>
      </c>
      <c r="C6300">
        <v>3.8520151579001598</v>
      </c>
      <c r="D6300">
        <v>0.43569401177519801</v>
      </c>
      <c r="E6300" s="4">
        <v>0.66415093839491202</v>
      </c>
      <c r="F6300">
        <v>0.83873915451960002</v>
      </c>
      <c r="G6300">
        <v>-4.2457520519957601</v>
      </c>
    </row>
    <row r="6301" spans="1:7" x14ac:dyDescent="0.2">
      <c r="A6301" t="s">
        <v>6045</v>
      </c>
      <c r="B6301">
        <v>6.9470830658890897E-2</v>
      </c>
      <c r="C6301">
        <v>8.8082520615818805</v>
      </c>
      <c r="D6301">
        <v>2.5043231849211001</v>
      </c>
      <c r="E6301" s="4">
        <v>1.4156766799686299E-2</v>
      </c>
      <c r="F6301">
        <v>0.109679152734105</v>
      </c>
      <c r="G6301">
        <v>-1.4696744773003301</v>
      </c>
    </row>
    <row r="6302" spans="1:7" x14ac:dyDescent="0.2">
      <c r="A6302" t="s">
        <v>11560</v>
      </c>
      <c r="B6302">
        <v>-6.9405171522884307E-2</v>
      </c>
      <c r="C6302">
        <v>4.3633335954026498</v>
      </c>
      <c r="D6302">
        <v>-2.4069920334591099</v>
      </c>
      <c r="E6302" s="4">
        <v>1.8225185744219701E-2</v>
      </c>
      <c r="F6302">
        <v>0.125417820818091</v>
      </c>
      <c r="G6302">
        <v>-1.6807136683877599</v>
      </c>
    </row>
    <row r="6303" spans="1:7" x14ac:dyDescent="0.2">
      <c r="A6303" t="s">
        <v>6046</v>
      </c>
      <c r="B6303">
        <v>-2.4301492885479999E-2</v>
      </c>
      <c r="C6303">
        <v>7.8119803319261996</v>
      </c>
      <c r="D6303">
        <v>-0.71560682759948202</v>
      </c>
      <c r="E6303" s="4">
        <v>0.476173582183536</v>
      </c>
      <c r="F6303">
        <v>0.71540907424806199</v>
      </c>
      <c r="G6303">
        <v>-4.0934923908955003</v>
      </c>
    </row>
    <row r="6304" spans="1:7" x14ac:dyDescent="0.2">
      <c r="A6304" t="s">
        <v>6047</v>
      </c>
      <c r="B6304">
        <v>2.88172878705104E-2</v>
      </c>
      <c r="C6304">
        <v>8.0247050242115296</v>
      </c>
      <c r="D6304">
        <v>1.02083273352252</v>
      </c>
      <c r="E6304" s="4">
        <v>0.31019825515676303</v>
      </c>
      <c r="F6304">
        <v>0.58098807545201603</v>
      </c>
      <c r="G6304">
        <v>-3.8443870492816901</v>
      </c>
    </row>
    <row r="6305" spans="1:7" x14ac:dyDescent="0.2">
      <c r="A6305" t="s">
        <v>6048</v>
      </c>
      <c r="B6305">
        <v>6.3417267320618901E-3</v>
      </c>
      <c r="C6305">
        <v>4.4828746949613301</v>
      </c>
      <c r="D6305">
        <v>0.25546779731796698</v>
      </c>
      <c r="E6305" s="4">
        <v>0.79897212082760505</v>
      </c>
      <c r="F6305">
        <v>0.91054390377590599</v>
      </c>
      <c r="G6305">
        <v>-4.3047675386223903</v>
      </c>
    </row>
    <row r="6306" spans="1:7" x14ac:dyDescent="0.2">
      <c r="A6306" t="s">
        <v>6049</v>
      </c>
      <c r="B6306">
        <v>7.3658732244157199E-2</v>
      </c>
      <c r="C6306">
        <v>8.0736327375958599</v>
      </c>
      <c r="D6306">
        <v>2.1622824238584299</v>
      </c>
      <c r="E6306" s="4">
        <v>3.33747668006215E-2</v>
      </c>
      <c r="F6306">
        <v>0.17403085089788001</v>
      </c>
      <c r="G6306">
        <v>-2.1789659569345901</v>
      </c>
    </row>
    <row r="6307" spans="1:7" x14ac:dyDescent="0.2">
      <c r="A6307" t="s">
        <v>6050</v>
      </c>
      <c r="B6307">
        <v>3.2873600202250802E-2</v>
      </c>
      <c r="C6307">
        <v>5.9637126901300999</v>
      </c>
      <c r="D6307">
        <v>0.50648842498829505</v>
      </c>
      <c r="E6307" s="4">
        <v>0.61381052499018096</v>
      </c>
      <c r="F6307">
        <v>0.81003992695777505</v>
      </c>
      <c r="G6307">
        <v>-4.2141881900488496</v>
      </c>
    </row>
    <row r="6308" spans="1:7" x14ac:dyDescent="0.2">
      <c r="A6308" t="s">
        <v>6051</v>
      </c>
      <c r="B6308">
        <v>2.5750123899358102E-2</v>
      </c>
      <c r="C6308">
        <v>8.7937110650531807</v>
      </c>
      <c r="D6308">
        <v>1.0204512273222299</v>
      </c>
      <c r="E6308" s="4">
        <v>0.310378025492895</v>
      </c>
      <c r="F6308">
        <v>0.58110706045591398</v>
      </c>
      <c r="G6308">
        <v>-3.8447518871628898</v>
      </c>
    </row>
    <row r="6309" spans="1:7" x14ac:dyDescent="0.2">
      <c r="A6309" t="s">
        <v>6052</v>
      </c>
      <c r="B6309">
        <v>-5.1982505592016302E-2</v>
      </c>
      <c r="C6309">
        <v>8.0374269804082399</v>
      </c>
      <c r="D6309">
        <v>-2.2418261058662599</v>
      </c>
      <c r="E6309" s="4">
        <v>2.7547716134744701E-2</v>
      </c>
      <c r="F6309">
        <v>0.156925978310654</v>
      </c>
      <c r="G6309">
        <v>-2.0221604488102098</v>
      </c>
    </row>
    <row r="6310" spans="1:7" x14ac:dyDescent="0.2">
      <c r="A6310" t="s">
        <v>6053</v>
      </c>
      <c r="B6310">
        <v>-2.0577619376362301E-2</v>
      </c>
      <c r="C6310">
        <v>7.41496943975823</v>
      </c>
      <c r="D6310">
        <v>-0.75994637690286004</v>
      </c>
      <c r="E6310" s="4">
        <v>0.44936597327338101</v>
      </c>
      <c r="F6310">
        <v>0.69449614438009499</v>
      </c>
      <c r="G6310">
        <v>-4.0626545486169396</v>
      </c>
    </row>
    <row r="6311" spans="1:7" x14ac:dyDescent="0.2">
      <c r="A6311" t="s">
        <v>112</v>
      </c>
      <c r="B6311">
        <v>1.1692562232946201E-2</v>
      </c>
      <c r="C6311">
        <v>5.6507948283190101</v>
      </c>
      <c r="D6311">
        <v>0.441314361453223</v>
      </c>
      <c r="E6311" s="4">
        <v>0.66009354700547895</v>
      </c>
      <c r="F6311">
        <v>0.83677735401847098</v>
      </c>
      <c r="G6311">
        <v>-4.2434186555724498</v>
      </c>
    </row>
    <row r="6312" spans="1:7" x14ac:dyDescent="0.2">
      <c r="A6312" t="s">
        <v>6054</v>
      </c>
      <c r="B6312">
        <v>2.1499836837206399E-2</v>
      </c>
      <c r="C6312">
        <v>7.9348410841674903</v>
      </c>
      <c r="D6312">
        <v>0.69418036723647902</v>
      </c>
      <c r="E6312" s="4">
        <v>0.48944102806700701</v>
      </c>
      <c r="F6312">
        <v>0.72505589154662697</v>
      </c>
      <c r="G6312">
        <v>-4.1077385204322896</v>
      </c>
    </row>
    <row r="6313" spans="1:7" x14ac:dyDescent="0.2">
      <c r="A6313" t="s">
        <v>6055</v>
      </c>
      <c r="B6313">
        <v>1.9714204106854202E-2</v>
      </c>
      <c r="C6313">
        <v>8.7099166987264702</v>
      </c>
      <c r="D6313">
        <v>0.53115252923905398</v>
      </c>
      <c r="E6313" s="4">
        <v>0.59668293921499804</v>
      </c>
      <c r="F6313">
        <v>0.79750249232452397</v>
      </c>
      <c r="G6313">
        <v>-4.2020843921994997</v>
      </c>
    </row>
    <row r="6314" spans="1:7" x14ac:dyDescent="0.2">
      <c r="A6314" t="s">
        <v>6056</v>
      </c>
      <c r="B6314">
        <v>-1.05368275985054E-2</v>
      </c>
      <c r="C6314">
        <v>6.1563928691194496</v>
      </c>
      <c r="D6314">
        <v>-0.29245626719464501</v>
      </c>
      <c r="E6314" s="4">
        <v>0.770642561821686</v>
      </c>
      <c r="F6314">
        <v>0.89399818086285798</v>
      </c>
      <c r="G6314">
        <v>-4.2951595067139401</v>
      </c>
    </row>
    <row r="6315" spans="1:7" x14ac:dyDescent="0.2">
      <c r="A6315" t="s">
        <v>6057</v>
      </c>
      <c r="B6315">
        <v>-1.9804337076922099E-2</v>
      </c>
      <c r="C6315">
        <v>9.2512453499989995</v>
      </c>
      <c r="D6315">
        <v>-0.89431607387864298</v>
      </c>
      <c r="E6315" s="4">
        <v>0.37365011488104199</v>
      </c>
      <c r="F6315">
        <v>0.63191380974780598</v>
      </c>
      <c r="G6315">
        <v>-3.95806766561783</v>
      </c>
    </row>
    <row r="6316" spans="1:7" x14ac:dyDescent="0.2">
      <c r="A6316" t="s">
        <v>6058</v>
      </c>
      <c r="B6316">
        <v>-3.2754028044332298E-3</v>
      </c>
      <c r="C6316">
        <v>9.8190496366165299</v>
      </c>
      <c r="D6316">
        <v>-0.111958898273263</v>
      </c>
      <c r="E6316" s="4">
        <v>0.91111703188765403</v>
      </c>
      <c r="F6316">
        <v>0.96321056694804597</v>
      </c>
      <c r="G6316">
        <v>-4.32977634365227</v>
      </c>
    </row>
    <row r="6317" spans="1:7" x14ac:dyDescent="0.2">
      <c r="A6317" t="s">
        <v>6059</v>
      </c>
      <c r="B6317">
        <v>-3.5449195356193598E-2</v>
      </c>
      <c r="C6317">
        <v>8.7340136391909695</v>
      </c>
      <c r="D6317">
        <v>-0.75774418157098</v>
      </c>
      <c r="E6317" s="4">
        <v>0.45067653198727903</v>
      </c>
      <c r="F6317">
        <v>0.69549076409793198</v>
      </c>
      <c r="G6317">
        <v>-4.0642292976886596</v>
      </c>
    </row>
    <row r="6318" spans="1:7" x14ac:dyDescent="0.2">
      <c r="A6318" t="s">
        <v>6060</v>
      </c>
      <c r="B6318">
        <v>-2.1069306470311501E-2</v>
      </c>
      <c r="C6318">
        <v>5.4927121313549803</v>
      </c>
      <c r="D6318">
        <v>-0.339457668598177</v>
      </c>
      <c r="E6318" s="4">
        <v>0.73509297663380901</v>
      </c>
      <c r="F6318">
        <v>0.875727223605962</v>
      </c>
      <c r="G6318">
        <v>-4.2810834007781597</v>
      </c>
    </row>
    <row r="6319" spans="1:7" x14ac:dyDescent="0.2">
      <c r="A6319" t="s">
        <v>6061</v>
      </c>
      <c r="B6319">
        <v>3.6750148793801202E-2</v>
      </c>
      <c r="C6319">
        <v>11.1802948608139</v>
      </c>
      <c r="D6319">
        <v>1.53498208096398</v>
      </c>
      <c r="E6319" s="4">
        <v>0.128461004544977</v>
      </c>
      <c r="F6319">
        <v>0.36574416067746202</v>
      </c>
      <c r="G6319">
        <v>-3.2336596515716298</v>
      </c>
    </row>
    <row r="6320" spans="1:7" x14ac:dyDescent="0.2">
      <c r="A6320" t="s">
        <v>6062</v>
      </c>
      <c r="B6320">
        <v>7.1698428913745203E-3</v>
      </c>
      <c r="C6320">
        <v>7.0213558871375703</v>
      </c>
      <c r="D6320">
        <v>0.28726086558306102</v>
      </c>
      <c r="E6320" s="4">
        <v>0.77460395669634596</v>
      </c>
      <c r="F6320">
        <v>0.89665722104448597</v>
      </c>
      <c r="G6320">
        <v>-4.2965872058840002</v>
      </c>
    </row>
    <row r="6321" spans="1:7" x14ac:dyDescent="0.2">
      <c r="A6321" t="s">
        <v>6063</v>
      </c>
      <c r="B6321">
        <v>-6.9138494520003299E-2</v>
      </c>
      <c r="C6321">
        <v>9.7025892299892806</v>
      </c>
      <c r="D6321">
        <v>-2.2946657600545701</v>
      </c>
      <c r="E6321" s="4">
        <v>2.4189129692861602E-2</v>
      </c>
      <c r="F6321">
        <v>0.146818910446255</v>
      </c>
      <c r="G6321">
        <v>-1.91523603826115</v>
      </c>
    </row>
    <row r="6322" spans="1:7" x14ac:dyDescent="0.2">
      <c r="A6322" t="s">
        <v>6064</v>
      </c>
      <c r="B6322">
        <v>-1.24054036741048E-2</v>
      </c>
      <c r="C6322">
        <v>4.3569177345579302</v>
      </c>
      <c r="D6322">
        <v>-0.59160981662451495</v>
      </c>
      <c r="E6322" s="4">
        <v>0.55566466439490703</v>
      </c>
      <c r="F6322">
        <v>0.77136322661755796</v>
      </c>
      <c r="G6322">
        <v>-4.1699998543521399</v>
      </c>
    </row>
    <row r="6323" spans="1:7" x14ac:dyDescent="0.2">
      <c r="A6323" t="s">
        <v>6065</v>
      </c>
      <c r="B6323">
        <v>-1.51084930985325E-2</v>
      </c>
      <c r="C6323">
        <v>3.8062429318052899</v>
      </c>
      <c r="D6323">
        <v>-1.1722006178589599</v>
      </c>
      <c r="E6323" s="4">
        <v>0.24435513929007299</v>
      </c>
      <c r="F6323">
        <v>0.51395371950630098</v>
      </c>
      <c r="G6323">
        <v>-3.6891866763315102</v>
      </c>
    </row>
    <row r="6324" spans="1:7" x14ac:dyDescent="0.2">
      <c r="A6324" t="s">
        <v>6066</v>
      </c>
      <c r="B6324">
        <v>-1.01966721770656E-2</v>
      </c>
      <c r="C6324">
        <v>3.9806887015054002</v>
      </c>
      <c r="D6324">
        <v>-0.62511569541485701</v>
      </c>
      <c r="E6324" s="4">
        <v>0.53355116110521295</v>
      </c>
      <c r="F6324">
        <v>0.75552877648988204</v>
      </c>
      <c r="G6324">
        <v>-4.1507431240336201</v>
      </c>
    </row>
    <row r="6325" spans="1:7" x14ac:dyDescent="0.2">
      <c r="A6325" t="s">
        <v>6067</v>
      </c>
      <c r="B6325">
        <v>1.8003731491771601E-2</v>
      </c>
      <c r="C6325">
        <v>4.9708187878993702</v>
      </c>
      <c r="D6325">
        <v>0.27183019793817997</v>
      </c>
      <c r="E6325" s="4">
        <v>0.78640441691363105</v>
      </c>
      <c r="F6325">
        <v>0.90303381624124601</v>
      </c>
      <c r="G6325">
        <v>-4.3006769855323199</v>
      </c>
    </row>
    <row r="6326" spans="1:7" x14ac:dyDescent="0.2">
      <c r="A6326" t="s">
        <v>11561</v>
      </c>
      <c r="B6326">
        <v>-4.1289386131183201E-2</v>
      </c>
      <c r="C6326">
        <v>5.4424111176661301</v>
      </c>
      <c r="D6326">
        <v>-1.3374289340049099</v>
      </c>
      <c r="E6326" s="4">
        <v>0.18461091028197699</v>
      </c>
      <c r="F6326">
        <v>0.44340526594052698</v>
      </c>
      <c r="G6326">
        <v>-3.4961963358105099</v>
      </c>
    </row>
    <row r="6327" spans="1:7" x14ac:dyDescent="0.2">
      <c r="A6327" t="s">
        <v>6068</v>
      </c>
      <c r="B6327">
        <v>6.8913467517086498E-3</v>
      </c>
      <c r="C6327">
        <v>7.1960775798360599</v>
      </c>
      <c r="D6327">
        <v>0.224142662102503</v>
      </c>
      <c r="E6327" s="4">
        <v>0.82317820852429202</v>
      </c>
      <c r="F6327">
        <v>0.92201254773216401</v>
      </c>
      <c r="G6327">
        <v>-4.3118915383664298</v>
      </c>
    </row>
    <row r="6328" spans="1:7" x14ac:dyDescent="0.2">
      <c r="A6328" t="s">
        <v>6069</v>
      </c>
      <c r="B6328">
        <v>-2.5118840768259799E-2</v>
      </c>
      <c r="C6328">
        <v>4.5154311341005799</v>
      </c>
      <c r="D6328">
        <v>-0.74028134817657998</v>
      </c>
      <c r="E6328" s="4">
        <v>0.461146576663441</v>
      </c>
      <c r="F6328">
        <v>0.70383012070445305</v>
      </c>
      <c r="G6328">
        <v>-4.0765570775112803</v>
      </c>
    </row>
    <row r="6329" spans="1:7" x14ac:dyDescent="0.2">
      <c r="A6329" t="s">
        <v>6070</v>
      </c>
      <c r="B6329">
        <v>1.5294494662456399E-2</v>
      </c>
      <c r="C6329">
        <v>8.7188863768418905</v>
      </c>
      <c r="D6329">
        <v>0.33434895941277398</v>
      </c>
      <c r="E6329" s="4">
        <v>0.73893067108791499</v>
      </c>
      <c r="F6329">
        <v>0.87693437751167003</v>
      </c>
      <c r="G6329">
        <v>-4.2827145356937404</v>
      </c>
    </row>
    <row r="6330" spans="1:7" x14ac:dyDescent="0.2">
      <c r="A6330" t="s">
        <v>6071</v>
      </c>
      <c r="B6330">
        <v>4.0780214020128599E-3</v>
      </c>
      <c r="C6330">
        <v>11.2136639078907</v>
      </c>
      <c r="D6330">
        <v>7.4455892685577396E-2</v>
      </c>
      <c r="E6330" s="4">
        <v>0.94082063888270795</v>
      </c>
      <c r="F6330">
        <v>0.97538038222432999</v>
      </c>
      <c r="G6330">
        <v>-4.3330933781646097</v>
      </c>
    </row>
    <row r="6331" spans="1:7" x14ac:dyDescent="0.2">
      <c r="A6331" t="s">
        <v>6072</v>
      </c>
      <c r="B6331">
        <v>-8.8817961470516894E-3</v>
      </c>
      <c r="C6331">
        <v>6.9662552958354498</v>
      </c>
      <c r="D6331">
        <v>-0.23010820124964901</v>
      </c>
      <c r="E6331" s="4">
        <v>0.81855442614113305</v>
      </c>
      <c r="F6331">
        <v>0.91966167299589596</v>
      </c>
      <c r="G6331">
        <v>-4.3106064861688198</v>
      </c>
    </row>
    <row r="6332" spans="1:7" x14ac:dyDescent="0.2">
      <c r="A6332" t="s">
        <v>6073</v>
      </c>
      <c r="B6332">
        <v>-5.2296751370639202E-2</v>
      </c>
      <c r="C6332">
        <v>12.695072761703701</v>
      </c>
      <c r="D6332">
        <v>-0.86179288939751997</v>
      </c>
      <c r="E6332" s="4">
        <v>0.39119931251150503</v>
      </c>
      <c r="F6332">
        <v>0.64809023620236605</v>
      </c>
      <c r="G6332">
        <v>-3.9849134568004598</v>
      </c>
    </row>
    <row r="6333" spans="1:7" x14ac:dyDescent="0.2">
      <c r="A6333" t="s">
        <v>6074</v>
      </c>
      <c r="B6333">
        <v>-4.9600453875605299E-2</v>
      </c>
      <c r="C6333">
        <v>9.8991544985721998</v>
      </c>
      <c r="D6333">
        <v>-1.8640303750826099</v>
      </c>
      <c r="E6333" s="4">
        <v>6.5731172481090894E-2</v>
      </c>
      <c r="F6333">
        <v>0.25202622953330001</v>
      </c>
      <c r="G6333">
        <v>-2.7214185862834199</v>
      </c>
    </row>
    <row r="6334" spans="1:7" x14ac:dyDescent="0.2">
      <c r="A6334" t="s">
        <v>6075</v>
      </c>
      <c r="B6334">
        <v>-7.6294631744159803E-3</v>
      </c>
      <c r="C6334">
        <v>6.7388959211087496</v>
      </c>
      <c r="D6334">
        <v>-0.35581756814363602</v>
      </c>
      <c r="E6334" s="4">
        <v>0.72284895729404297</v>
      </c>
      <c r="F6334">
        <v>0.86977117472091603</v>
      </c>
      <c r="G6334">
        <v>-4.2756939920266701</v>
      </c>
    </row>
    <row r="6335" spans="1:7" x14ac:dyDescent="0.2">
      <c r="A6335" t="s">
        <v>6076</v>
      </c>
      <c r="B6335">
        <v>-2.4618839590357301E-2</v>
      </c>
      <c r="C6335">
        <v>7.25567498516466</v>
      </c>
      <c r="D6335">
        <v>-0.46149942445785702</v>
      </c>
      <c r="E6335" s="4">
        <v>0.64560610494369597</v>
      </c>
      <c r="F6335">
        <v>0.82855158530516404</v>
      </c>
      <c r="G6335">
        <v>-4.2347930862164098</v>
      </c>
    </row>
    <row r="6336" spans="1:7" x14ac:dyDescent="0.2">
      <c r="A6336" t="s">
        <v>6077</v>
      </c>
      <c r="B6336">
        <v>-3.5432270761707602E-2</v>
      </c>
      <c r="C6336">
        <v>7.89956940281649</v>
      </c>
      <c r="D6336">
        <v>-1.32528861648195</v>
      </c>
      <c r="E6336" s="4">
        <v>0.188587352064119</v>
      </c>
      <c r="F6336">
        <v>0.44820730429384398</v>
      </c>
      <c r="G6336">
        <v>-3.5112066117977099</v>
      </c>
    </row>
    <row r="6337" spans="1:7" x14ac:dyDescent="0.2">
      <c r="A6337" t="s">
        <v>6078</v>
      </c>
      <c r="B6337">
        <v>-8.3663963154992499E-2</v>
      </c>
      <c r="C6337">
        <v>5.3136951881713896</v>
      </c>
      <c r="D6337">
        <v>-2.1578449633060601</v>
      </c>
      <c r="E6337" s="4">
        <v>3.3729330907673299E-2</v>
      </c>
      <c r="F6337">
        <v>0.17515498914098601</v>
      </c>
      <c r="G6337">
        <v>-2.1875653958419998</v>
      </c>
    </row>
    <row r="6338" spans="1:7" x14ac:dyDescent="0.2">
      <c r="A6338" t="s">
        <v>6079</v>
      </c>
      <c r="B6338">
        <v>-0.21695793966649399</v>
      </c>
      <c r="C6338">
        <v>6.4595940892199</v>
      </c>
      <c r="D6338">
        <v>-3.14478637899518</v>
      </c>
      <c r="E6338" s="4">
        <v>2.2826157011453701E-3</v>
      </c>
      <c r="F6338">
        <v>3.8995893434039697E-2</v>
      </c>
      <c r="G6338">
        <v>9.0754269138002094E-2</v>
      </c>
    </row>
    <row r="6339" spans="1:7" x14ac:dyDescent="0.2">
      <c r="A6339" t="s">
        <v>6080</v>
      </c>
      <c r="B6339">
        <v>-4.9787952911285099E-2</v>
      </c>
      <c r="C6339">
        <v>4.8260507238486001</v>
      </c>
      <c r="D6339">
        <v>-0.85500211451927199</v>
      </c>
      <c r="E6339" s="4">
        <v>0.39492683571905701</v>
      </c>
      <c r="F6339">
        <v>0.65041896579591196</v>
      </c>
      <c r="G6339">
        <v>-3.99039562572719</v>
      </c>
    </row>
    <row r="6340" spans="1:7" x14ac:dyDescent="0.2">
      <c r="A6340" t="s">
        <v>6081</v>
      </c>
      <c r="B6340">
        <v>-5.3416206821954304E-3</v>
      </c>
      <c r="C6340">
        <v>5.5953665431702602</v>
      </c>
      <c r="D6340">
        <v>-0.106032172968085</v>
      </c>
      <c r="E6340" s="4">
        <v>0.91580388764892595</v>
      </c>
      <c r="F6340">
        <v>0.96538331254425203</v>
      </c>
      <c r="G6340">
        <v>-4.3303893172446601</v>
      </c>
    </row>
    <row r="6341" spans="1:7" x14ac:dyDescent="0.2">
      <c r="A6341" t="s">
        <v>6082</v>
      </c>
      <c r="B6341">
        <v>5.1178589337408098E-3</v>
      </c>
      <c r="C6341">
        <v>9.9109433924338806</v>
      </c>
      <c r="D6341">
        <v>0.13434768728045299</v>
      </c>
      <c r="E6341" s="4">
        <v>0.89344171906210001</v>
      </c>
      <c r="F6341">
        <v>0.95667539042615701</v>
      </c>
      <c r="G6341">
        <v>-4.3271601093707899</v>
      </c>
    </row>
    <row r="6342" spans="1:7" x14ac:dyDescent="0.2">
      <c r="A6342" t="s">
        <v>168</v>
      </c>
      <c r="B6342">
        <v>-0.97689144797762095</v>
      </c>
      <c r="C6342">
        <v>6.4411504922576803</v>
      </c>
      <c r="D6342">
        <v>-4.9204804099430897</v>
      </c>
      <c r="E6342" s="4">
        <v>4.1161811184315099E-6</v>
      </c>
      <c r="F6342">
        <v>1.14254138976661E-3</v>
      </c>
      <c r="G6342">
        <v>5.7026474726755998</v>
      </c>
    </row>
    <row r="6343" spans="1:7" x14ac:dyDescent="0.2">
      <c r="A6343" t="s">
        <v>6083</v>
      </c>
      <c r="B6343">
        <v>-3.06708534614431E-2</v>
      </c>
      <c r="C6343">
        <v>9.9325908866578292</v>
      </c>
      <c r="D6343">
        <v>-0.59738556431648004</v>
      </c>
      <c r="E6343" s="4">
        <v>0.55182047014283797</v>
      </c>
      <c r="F6343">
        <v>0.76781572041834301</v>
      </c>
      <c r="G6343">
        <v>-4.1667553536541098</v>
      </c>
    </row>
    <row r="6344" spans="1:7" x14ac:dyDescent="0.2">
      <c r="A6344" t="s">
        <v>6084</v>
      </c>
      <c r="B6344">
        <v>-0.114501264802088</v>
      </c>
      <c r="C6344">
        <v>7.0006895527366604</v>
      </c>
      <c r="D6344">
        <v>-2.7020649987014398</v>
      </c>
      <c r="E6344" s="4">
        <v>8.3016338622944E-3</v>
      </c>
      <c r="F6344">
        <v>8.1267256560846601E-2</v>
      </c>
      <c r="G6344">
        <v>-1.0190928377084101</v>
      </c>
    </row>
    <row r="6345" spans="1:7" x14ac:dyDescent="0.2">
      <c r="A6345" t="s">
        <v>6085</v>
      </c>
      <c r="B6345">
        <v>-0.16853612514284799</v>
      </c>
      <c r="C6345">
        <v>7.7422748813614302</v>
      </c>
      <c r="D6345">
        <v>-2.01784726411951</v>
      </c>
      <c r="E6345" s="4">
        <v>4.6725986646390397E-2</v>
      </c>
      <c r="F6345">
        <v>0.20925347672806999</v>
      </c>
      <c r="G6345">
        <v>-2.4507334996572898</v>
      </c>
    </row>
    <row r="6346" spans="1:7" x14ac:dyDescent="0.2">
      <c r="A6346" t="s">
        <v>6086</v>
      </c>
      <c r="B6346">
        <v>3.4547316662208297E-2</v>
      </c>
      <c r="C6346">
        <v>5.2414444939291602</v>
      </c>
      <c r="D6346">
        <v>0.85922281530709499</v>
      </c>
      <c r="E6346" s="4">
        <v>0.39260748795619799</v>
      </c>
      <c r="F6346">
        <v>0.64894533379687402</v>
      </c>
      <c r="G6346">
        <v>-3.9869932773416101</v>
      </c>
    </row>
    <row r="6347" spans="1:7" x14ac:dyDescent="0.2">
      <c r="A6347" t="s">
        <v>6087</v>
      </c>
      <c r="B6347">
        <v>-1.8498473670425002E-2</v>
      </c>
      <c r="C6347">
        <v>5.8092304876421501</v>
      </c>
      <c r="D6347">
        <v>-0.342342802193631</v>
      </c>
      <c r="E6347" s="4">
        <v>0.73292860865870202</v>
      </c>
      <c r="F6347">
        <v>0.87474702171979002</v>
      </c>
      <c r="G6347">
        <v>-4.2801513229948096</v>
      </c>
    </row>
    <row r="6348" spans="1:7" x14ac:dyDescent="0.2">
      <c r="A6348" t="s">
        <v>6088</v>
      </c>
      <c r="B6348">
        <v>-1.07009581583749E-2</v>
      </c>
      <c r="C6348">
        <v>4.1885113594045302</v>
      </c>
      <c r="D6348">
        <v>-0.375223161988475</v>
      </c>
      <c r="E6348" s="4">
        <v>0.70841879365149496</v>
      </c>
      <c r="F6348">
        <v>0.86227953071511398</v>
      </c>
      <c r="G6348">
        <v>-4.26897345824539</v>
      </c>
    </row>
    <row r="6349" spans="1:7" x14ac:dyDescent="0.2">
      <c r="A6349" t="s">
        <v>6089</v>
      </c>
      <c r="B6349">
        <v>2.8496195292844102E-2</v>
      </c>
      <c r="C6349">
        <v>14.005158109993999</v>
      </c>
      <c r="D6349">
        <v>3.0033452292924099</v>
      </c>
      <c r="E6349" s="4">
        <v>3.4968892276797899E-3</v>
      </c>
      <c r="F6349">
        <v>4.9083836196319099E-2</v>
      </c>
      <c r="G6349">
        <v>-0.27848414263698601</v>
      </c>
    </row>
    <row r="6350" spans="1:7" x14ac:dyDescent="0.2">
      <c r="A6350" t="s">
        <v>6090</v>
      </c>
      <c r="B6350">
        <v>4.1019269469919198E-2</v>
      </c>
      <c r="C6350">
        <v>13.0730607644615</v>
      </c>
      <c r="D6350">
        <v>0.80089884603547801</v>
      </c>
      <c r="E6350" s="4">
        <v>0.42539844599332399</v>
      </c>
      <c r="F6350">
        <v>0.67541799310266104</v>
      </c>
      <c r="G6350">
        <v>-4.0325499407311503</v>
      </c>
    </row>
    <row r="6351" spans="1:7" x14ac:dyDescent="0.2">
      <c r="A6351" t="s">
        <v>6091</v>
      </c>
      <c r="B6351">
        <v>-0.30460304893830298</v>
      </c>
      <c r="C6351">
        <v>5.2516172502126599</v>
      </c>
      <c r="D6351">
        <v>-2.2125806388748899</v>
      </c>
      <c r="E6351" s="4">
        <v>2.9577261551981801E-2</v>
      </c>
      <c r="F6351">
        <v>0.16250923959163099</v>
      </c>
      <c r="G6351">
        <v>-2.0803956243004902</v>
      </c>
    </row>
    <row r="6352" spans="1:7" x14ac:dyDescent="0.2">
      <c r="A6352" t="s">
        <v>6092</v>
      </c>
      <c r="B6352">
        <v>-0.27433862417590299</v>
      </c>
      <c r="C6352">
        <v>6.81172483292747</v>
      </c>
      <c r="D6352">
        <v>-1.03266468572151</v>
      </c>
      <c r="E6352" s="4">
        <v>0.30465761981313999</v>
      </c>
      <c r="F6352">
        <v>0.57654482592568201</v>
      </c>
      <c r="G6352">
        <v>-3.8330060873398399</v>
      </c>
    </row>
    <row r="6353" spans="1:7" x14ac:dyDescent="0.2">
      <c r="A6353" t="s">
        <v>6093</v>
      </c>
      <c r="B6353">
        <v>4.4644379201147999E-2</v>
      </c>
      <c r="C6353">
        <v>9.2307271598726608</v>
      </c>
      <c r="D6353">
        <v>1.5861883983004399</v>
      </c>
      <c r="E6353" s="4">
        <v>0.11636871391683801</v>
      </c>
      <c r="F6353">
        <v>0.34698337828407999</v>
      </c>
      <c r="G6353">
        <v>-3.16003975823712</v>
      </c>
    </row>
    <row r="6354" spans="1:7" x14ac:dyDescent="0.2">
      <c r="A6354" t="s">
        <v>6094</v>
      </c>
      <c r="B6354">
        <v>-8.1047758508121806E-2</v>
      </c>
      <c r="C6354">
        <v>3.9775987677259299</v>
      </c>
      <c r="D6354">
        <v>-3.2377331582850499</v>
      </c>
      <c r="E6354" s="4">
        <v>1.7126766200255201E-3</v>
      </c>
      <c r="F6354">
        <v>3.3316514282777397E-2</v>
      </c>
      <c r="G6354">
        <v>0.340598347618005</v>
      </c>
    </row>
    <row r="6355" spans="1:7" x14ac:dyDescent="0.2">
      <c r="A6355" t="s">
        <v>6095</v>
      </c>
      <c r="B6355">
        <v>-0.22398185818023</v>
      </c>
      <c r="C6355">
        <v>7.2818465808867998</v>
      </c>
      <c r="D6355">
        <v>-4.1436475817518401</v>
      </c>
      <c r="E6355" s="4">
        <v>7.9741440003497404E-5</v>
      </c>
      <c r="F6355">
        <v>5.8290497354109398E-3</v>
      </c>
      <c r="G6355">
        <v>3.0481291143038201</v>
      </c>
    </row>
    <row r="6356" spans="1:7" x14ac:dyDescent="0.2">
      <c r="A6356" t="s">
        <v>6096</v>
      </c>
      <c r="B6356">
        <v>-0.130353841170919</v>
      </c>
      <c r="C6356">
        <v>6.6268575007680504</v>
      </c>
      <c r="D6356">
        <v>-2.30918905972496</v>
      </c>
      <c r="E6356" s="4">
        <v>2.33316867907934E-2</v>
      </c>
      <c r="F6356">
        <v>0.14346427473398499</v>
      </c>
      <c r="G6356">
        <v>-1.8854642050058901</v>
      </c>
    </row>
    <row r="6357" spans="1:7" x14ac:dyDescent="0.2">
      <c r="A6357" t="s">
        <v>6097</v>
      </c>
      <c r="B6357">
        <v>-1.6356562929247601E-2</v>
      </c>
      <c r="C6357">
        <v>3.8048931105855002</v>
      </c>
      <c r="D6357">
        <v>-1.1328123094951801</v>
      </c>
      <c r="E6357" s="4">
        <v>0.26044305343718799</v>
      </c>
      <c r="F6357">
        <v>0.53021177926003504</v>
      </c>
      <c r="G6357">
        <v>-3.73157204018871</v>
      </c>
    </row>
    <row r="6358" spans="1:7" x14ac:dyDescent="0.2">
      <c r="A6358" t="s">
        <v>6098</v>
      </c>
      <c r="B6358">
        <v>-6.6085621778190701E-4</v>
      </c>
      <c r="C6358">
        <v>10.5464647063674</v>
      </c>
      <c r="D6358">
        <v>-3.0381517332183101E-2</v>
      </c>
      <c r="E6358" s="4">
        <v>0.97583321678253798</v>
      </c>
      <c r="F6358">
        <v>0.98973108192914505</v>
      </c>
      <c r="G6358">
        <v>-4.3352858657534403</v>
      </c>
    </row>
    <row r="6359" spans="1:7" x14ac:dyDescent="0.2">
      <c r="A6359" t="s">
        <v>6099</v>
      </c>
      <c r="B6359">
        <v>5.3808597354184197E-3</v>
      </c>
      <c r="C6359">
        <v>4.28543947053448</v>
      </c>
      <c r="D6359">
        <v>0.145370894391224</v>
      </c>
      <c r="E6359" s="4">
        <v>0.88475838921648298</v>
      </c>
      <c r="F6359">
        <v>0.95162872259996201</v>
      </c>
      <c r="G6359">
        <v>-4.3256973387491104</v>
      </c>
    </row>
    <row r="6360" spans="1:7" x14ac:dyDescent="0.2">
      <c r="A6360" t="s">
        <v>6100</v>
      </c>
      <c r="B6360">
        <v>-0.13535758772703799</v>
      </c>
      <c r="C6360">
        <v>11.8898104149142</v>
      </c>
      <c r="D6360">
        <v>-2.21557720669911</v>
      </c>
      <c r="E6360" s="4">
        <v>2.9363456593584601E-2</v>
      </c>
      <c r="F6360">
        <v>0.161636352034564</v>
      </c>
      <c r="G6360">
        <v>-2.0744597889467098</v>
      </c>
    </row>
    <row r="6361" spans="1:7" x14ac:dyDescent="0.2">
      <c r="A6361" t="s">
        <v>6101</v>
      </c>
      <c r="B6361">
        <v>0.34764856163725399</v>
      </c>
      <c r="C6361">
        <v>13.132326501428899</v>
      </c>
      <c r="D6361">
        <v>2.5451136309067302</v>
      </c>
      <c r="E6361" s="4">
        <v>1.27092484315517E-2</v>
      </c>
      <c r="F6361">
        <v>0.10329775192743899</v>
      </c>
      <c r="G6361">
        <v>-1.3791020679458199</v>
      </c>
    </row>
    <row r="6362" spans="1:7" x14ac:dyDescent="0.2">
      <c r="A6362" t="s">
        <v>6102</v>
      </c>
      <c r="B6362">
        <v>-0.35944313213414902</v>
      </c>
      <c r="C6362">
        <v>6.90406760910074</v>
      </c>
      <c r="D6362">
        <v>-4.9055281113202902</v>
      </c>
      <c r="E6362" s="4">
        <v>4.3686262672697204E-6</v>
      </c>
      <c r="F6362">
        <v>1.14254138976661E-3</v>
      </c>
      <c r="G6362">
        <v>5.6491454449369103</v>
      </c>
    </row>
    <row r="6363" spans="1:7" x14ac:dyDescent="0.2">
      <c r="A6363" t="s">
        <v>6103</v>
      </c>
      <c r="B6363">
        <v>2.82830201224561E-2</v>
      </c>
      <c r="C6363">
        <v>4.96365203056925</v>
      </c>
      <c r="D6363">
        <v>0.33956350064516899</v>
      </c>
      <c r="E6363" s="4">
        <v>0.73501354565198795</v>
      </c>
      <c r="F6363">
        <v>0.875727223605962</v>
      </c>
      <c r="G6363">
        <v>-4.2810493494136503</v>
      </c>
    </row>
    <row r="6364" spans="1:7" x14ac:dyDescent="0.2">
      <c r="A6364" t="s">
        <v>6104</v>
      </c>
      <c r="B6364">
        <v>8.6059793934427697E-2</v>
      </c>
      <c r="C6364">
        <v>4.7678727262163303</v>
      </c>
      <c r="D6364">
        <v>3.1034331594381399</v>
      </c>
      <c r="E6364" s="4">
        <v>2.5892458477048898E-3</v>
      </c>
      <c r="F6364">
        <v>4.2089550250882402E-2</v>
      </c>
      <c r="G6364">
        <v>-1.8582661090667901E-2</v>
      </c>
    </row>
    <row r="6365" spans="1:7" x14ac:dyDescent="0.2">
      <c r="A6365" t="s">
        <v>6105</v>
      </c>
      <c r="B6365">
        <v>-1.3243672797152399E-2</v>
      </c>
      <c r="C6365">
        <v>4.3946564681828999</v>
      </c>
      <c r="D6365">
        <v>-0.47108284872940098</v>
      </c>
      <c r="E6365" s="4">
        <v>0.63877495758866398</v>
      </c>
      <c r="F6365">
        <v>0.82440426317150906</v>
      </c>
      <c r="G6365">
        <v>-4.2305635313950196</v>
      </c>
    </row>
    <row r="6366" spans="1:7" x14ac:dyDescent="0.2">
      <c r="A6366" t="s">
        <v>6106</v>
      </c>
      <c r="B6366">
        <v>-1.7534352164852898E-2</v>
      </c>
      <c r="C6366">
        <v>14.1780057850861</v>
      </c>
      <c r="D6366">
        <v>-1.3741653795067099</v>
      </c>
      <c r="E6366" s="4">
        <v>0.172962911365624</v>
      </c>
      <c r="F6366">
        <v>0.42863771401600997</v>
      </c>
      <c r="G6366">
        <v>-3.4499786316149499</v>
      </c>
    </row>
    <row r="6367" spans="1:7" x14ac:dyDescent="0.2">
      <c r="A6367" t="s">
        <v>6107</v>
      </c>
      <c r="B6367">
        <v>-0.24746790573153199</v>
      </c>
      <c r="C6367">
        <v>5.2655130462078699</v>
      </c>
      <c r="D6367">
        <v>-1.4565421540791199</v>
      </c>
      <c r="E6367" s="4">
        <v>0.14888604309143799</v>
      </c>
      <c r="F6367">
        <v>0.39838135655579698</v>
      </c>
      <c r="G6367">
        <v>-3.34200636197495</v>
      </c>
    </row>
    <row r="6368" spans="1:7" x14ac:dyDescent="0.2">
      <c r="A6368" t="s">
        <v>6108</v>
      </c>
      <c r="B6368">
        <v>0.22930486315641599</v>
      </c>
      <c r="C6368">
        <v>7.8127017912745602</v>
      </c>
      <c r="D6368">
        <v>2.5706887422616398</v>
      </c>
      <c r="E6368" s="4">
        <v>1.1871070238619601E-2</v>
      </c>
      <c r="F6368">
        <v>9.9508992619882095E-2</v>
      </c>
      <c r="G6368">
        <v>-1.32167959283176</v>
      </c>
    </row>
    <row r="6369" spans="1:7" x14ac:dyDescent="0.2">
      <c r="A6369" t="s">
        <v>6109</v>
      </c>
      <c r="B6369">
        <v>-8.8689469170728896E-2</v>
      </c>
      <c r="C6369">
        <v>9.0584131809791604</v>
      </c>
      <c r="D6369">
        <v>-0.905237817274821</v>
      </c>
      <c r="E6369" s="4">
        <v>0.367869772514962</v>
      </c>
      <c r="F6369">
        <v>0.62682660115237798</v>
      </c>
      <c r="G6369">
        <v>-3.9488337833224998</v>
      </c>
    </row>
    <row r="6370" spans="1:7" x14ac:dyDescent="0.2">
      <c r="A6370" t="s">
        <v>11562</v>
      </c>
      <c r="B6370">
        <v>3.5446312977894703E-2</v>
      </c>
      <c r="C6370">
        <v>13.815153093248</v>
      </c>
      <c r="D6370">
        <v>0.93916953988986496</v>
      </c>
      <c r="E6370" s="4">
        <v>0.35027535309896601</v>
      </c>
      <c r="F6370">
        <v>0.61277917382755698</v>
      </c>
      <c r="G6370">
        <v>-3.9194456726389899</v>
      </c>
    </row>
    <row r="6371" spans="1:7" x14ac:dyDescent="0.2">
      <c r="A6371" t="s">
        <v>6110</v>
      </c>
      <c r="B6371">
        <v>3.56937829319635E-2</v>
      </c>
      <c r="C6371">
        <v>13.155963344356399</v>
      </c>
      <c r="D6371">
        <v>1.03738052681698</v>
      </c>
      <c r="E6371" s="4">
        <v>0.30246804117633702</v>
      </c>
      <c r="F6371">
        <v>0.57420350138757104</v>
      </c>
      <c r="G6371">
        <v>-3.82843439407005</v>
      </c>
    </row>
    <row r="6372" spans="1:7" x14ac:dyDescent="0.2">
      <c r="A6372" t="s">
        <v>6111</v>
      </c>
      <c r="B6372">
        <v>8.0394449334875898E-2</v>
      </c>
      <c r="C6372">
        <v>6.9051156393322302</v>
      </c>
      <c r="D6372">
        <v>0.99449508006810305</v>
      </c>
      <c r="E6372" s="4">
        <v>0.32277326091224401</v>
      </c>
      <c r="F6372">
        <v>0.59070589199837997</v>
      </c>
      <c r="G6372">
        <v>-3.8692616674689302</v>
      </c>
    </row>
    <row r="6373" spans="1:7" x14ac:dyDescent="0.2">
      <c r="A6373" t="s">
        <v>6112</v>
      </c>
      <c r="B6373">
        <v>-3.6453539617691301E-2</v>
      </c>
      <c r="C6373">
        <v>7.8451700474807096</v>
      </c>
      <c r="D6373">
        <v>-0.144701946499113</v>
      </c>
      <c r="E6373" s="4">
        <v>0.885284950425966</v>
      </c>
      <c r="F6373">
        <v>0.95183251036868999</v>
      </c>
      <c r="G6373">
        <v>-4.3257893918777004</v>
      </c>
    </row>
    <row r="6374" spans="1:7" x14ac:dyDescent="0.2">
      <c r="A6374" t="s">
        <v>6113</v>
      </c>
      <c r="B6374">
        <v>-0.156567292065806</v>
      </c>
      <c r="C6374">
        <v>7.0643442110478798</v>
      </c>
      <c r="D6374">
        <v>-3.1465611460915102</v>
      </c>
      <c r="E6374" s="4">
        <v>2.27024576224686E-3</v>
      </c>
      <c r="F6374">
        <v>3.8891590066787898E-2</v>
      </c>
      <c r="G6374">
        <v>9.5471999448085904E-2</v>
      </c>
    </row>
    <row r="6375" spans="1:7" x14ac:dyDescent="0.2">
      <c r="A6375" t="s">
        <v>6114</v>
      </c>
      <c r="B6375">
        <v>-1.7513695260377798E-2</v>
      </c>
      <c r="C6375">
        <v>14.1571597390435</v>
      </c>
      <c r="D6375">
        <v>-1.60960215506382</v>
      </c>
      <c r="E6375" s="4">
        <v>0.111151403056317</v>
      </c>
      <c r="F6375">
        <v>0.33741059132571499</v>
      </c>
      <c r="G6375">
        <v>-3.1256213495773801</v>
      </c>
    </row>
    <row r="6376" spans="1:7" x14ac:dyDescent="0.2">
      <c r="A6376" t="s">
        <v>6115</v>
      </c>
      <c r="B6376">
        <v>1.3600540532869101E-2</v>
      </c>
      <c r="C6376">
        <v>5.3071394632234403</v>
      </c>
      <c r="D6376">
        <v>0.57470724368900095</v>
      </c>
      <c r="E6376" s="4">
        <v>0.56699045653359803</v>
      </c>
      <c r="F6376">
        <v>0.77872688562771797</v>
      </c>
      <c r="G6376">
        <v>-4.1793152214567302</v>
      </c>
    </row>
    <row r="6377" spans="1:7" x14ac:dyDescent="0.2">
      <c r="A6377" t="s">
        <v>11563</v>
      </c>
      <c r="B6377">
        <v>-8.9714772644099092E-3</v>
      </c>
      <c r="C6377">
        <v>13.025419872658199</v>
      </c>
      <c r="D6377">
        <v>-0.22744486771509401</v>
      </c>
      <c r="E6377" s="4">
        <v>0.82061794517730602</v>
      </c>
      <c r="F6377">
        <v>0.92057680677590203</v>
      </c>
      <c r="G6377">
        <v>-4.3111843670671899</v>
      </c>
    </row>
    <row r="6378" spans="1:7" x14ac:dyDescent="0.2">
      <c r="A6378" t="s">
        <v>6116</v>
      </c>
      <c r="B6378">
        <v>-6.7208005366266907E-2</v>
      </c>
      <c r="C6378">
        <v>10.9646538154319</v>
      </c>
      <c r="D6378">
        <v>-2.6955910249355202</v>
      </c>
      <c r="E6378" s="4">
        <v>8.4516062334338091E-3</v>
      </c>
      <c r="F6378">
        <v>8.1841387141400504E-2</v>
      </c>
      <c r="G6378">
        <v>-1.03429945611874</v>
      </c>
    </row>
    <row r="6379" spans="1:7" x14ac:dyDescent="0.2">
      <c r="A6379" t="s">
        <v>6117</v>
      </c>
      <c r="B6379">
        <v>1.5683514526924701E-2</v>
      </c>
      <c r="C6379">
        <v>14.0301038166968</v>
      </c>
      <c r="D6379">
        <v>0.861933178600371</v>
      </c>
      <c r="E6379" s="4">
        <v>0.391122536235957</v>
      </c>
      <c r="F6379">
        <v>0.64809023620236605</v>
      </c>
      <c r="G6379">
        <v>-3.9847997528718202</v>
      </c>
    </row>
    <row r="6380" spans="1:7" x14ac:dyDescent="0.2">
      <c r="A6380" t="s">
        <v>6118</v>
      </c>
      <c r="B6380">
        <v>2.4077945306365301E-2</v>
      </c>
      <c r="C6380">
        <v>12.402326810442</v>
      </c>
      <c r="D6380">
        <v>0.51577768208375496</v>
      </c>
      <c r="E6380" s="4">
        <v>0.60733384244143396</v>
      </c>
      <c r="F6380">
        <v>0.80570861325749499</v>
      </c>
      <c r="G6380">
        <v>-4.20969663004482</v>
      </c>
    </row>
    <row r="6381" spans="1:7" x14ac:dyDescent="0.2">
      <c r="A6381" t="s">
        <v>6119</v>
      </c>
      <c r="B6381">
        <v>-2.7665773224539201E-2</v>
      </c>
      <c r="C6381">
        <v>7.8531918381871204</v>
      </c>
      <c r="D6381">
        <v>-1.1965929880766699</v>
      </c>
      <c r="E6381" s="4">
        <v>0.23475525418348001</v>
      </c>
      <c r="F6381">
        <v>0.50324855855835704</v>
      </c>
      <c r="G6381">
        <v>-3.6622363664190098</v>
      </c>
    </row>
    <row r="6382" spans="1:7" x14ac:dyDescent="0.2">
      <c r="A6382" t="s">
        <v>6120</v>
      </c>
      <c r="B6382">
        <v>-0.30226025089729203</v>
      </c>
      <c r="C6382">
        <v>5.8803416162654401</v>
      </c>
      <c r="D6382">
        <v>-1.93617829170242</v>
      </c>
      <c r="E6382" s="4">
        <v>5.6132020890758798E-2</v>
      </c>
      <c r="F6382">
        <v>0.23166804913247899</v>
      </c>
      <c r="G6382">
        <v>-2.5968866116877498</v>
      </c>
    </row>
    <row r="6383" spans="1:7" x14ac:dyDescent="0.2">
      <c r="A6383" t="s">
        <v>6121</v>
      </c>
      <c r="B6383">
        <v>-4.4983012075153303E-2</v>
      </c>
      <c r="C6383">
        <v>11.1718632054714</v>
      </c>
      <c r="D6383">
        <v>-0.97275029802440804</v>
      </c>
      <c r="E6383" s="4">
        <v>0.33340690467014</v>
      </c>
      <c r="F6383">
        <v>0.59960007760217704</v>
      </c>
      <c r="G6383">
        <v>-3.8893203128802298</v>
      </c>
    </row>
    <row r="6384" spans="1:7" x14ac:dyDescent="0.2">
      <c r="A6384" t="s">
        <v>6122</v>
      </c>
      <c r="B6384">
        <v>3.7429518135061797E-2</v>
      </c>
      <c r="C6384">
        <v>11.9919339498888</v>
      </c>
      <c r="D6384">
        <v>0.441865582893959</v>
      </c>
      <c r="E6384" s="4">
        <v>0.65969615888319799</v>
      </c>
      <c r="F6384">
        <v>0.83645379162856603</v>
      </c>
      <c r="G6384">
        <v>-4.2431882026320098</v>
      </c>
    </row>
    <row r="6385" spans="1:7" x14ac:dyDescent="0.2">
      <c r="A6385" t="s">
        <v>6123</v>
      </c>
      <c r="B6385">
        <v>-8.0967101713607006E-2</v>
      </c>
      <c r="C6385">
        <v>5.37353365155289</v>
      </c>
      <c r="D6385">
        <v>-0.88921762571616203</v>
      </c>
      <c r="E6385" s="4">
        <v>0.37636795019021502</v>
      </c>
      <c r="F6385">
        <v>0.63448821196570004</v>
      </c>
      <c r="G6385">
        <v>-3.9623405710138901</v>
      </c>
    </row>
    <row r="6386" spans="1:7" x14ac:dyDescent="0.2">
      <c r="A6386" t="s">
        <v>6124</v>
      </c>
      <c r="B6386">
        <v>5.5375482326073103E-2</v>
      </c>
      <c r="C6386">
        <v>8.4144759059954293</v>
      </c>
      <c r="D6386">
        <v>1.143369013516</v>
      </c>
      <c r="E6386" s="4">
        <v>0.25605980316499699</v>
      </c>
      <c r="F6386">
        <v>0.52556118302212296</v>
      </c>
      <c r="G6386">
        <v>-3.7203496095569699</v>
      </c>
    </row>
    <row r="6387" spans="1:7" x14ac:dyDescent="0.2">
      <c r="A6387" t="s">
        <v>6125</v>
      </c>
      <c r="B6387">
        <v>-0.162710928880135</v>
      </c>
      <c r="C6387">
        <v>6.40253921738495</v>
      </c>
      <c r="D6387">
        <v>-1.8988926237997199</v>
      </c>
      <c r="E6387" s="4">
        <v>6.0933282688099499E-2</v>
      </c>
      <c r="F6387">
        <v>0.24048417302355601</v>
      </c>
      <c r="G6387">
        <v>-2.6617838658945998</v>
      </c>
    </row>
    <row r="6388" spans="1:7" x14ac:dyDescent="0.2">
      <c r="A6388" t="s">
        <v>6126</v>
      </c>
      <c r="B6388">
        <v>0.32382556042842597</v>
      </c>
      <c r="C6388">
        <v>8.6872262905760298</v>
      </c>
      <c r="D6388">
        <v>4.80431758463578</v>
      </c>
      <c r="E6388" s="4">
        <v>6.5206530794479998E-6</v>
      </c>
      <c r="F6388">
        <v>1.3703851087861301E-3</v>
      </c>
      <c r="G6388">
        <v>5.2892853428447104</v>
      </c>
    </row>
    <row r="6389" spans="1:7" x14ac:dyDescent="0.2">
      <c r="A6389" t="s">
        <v>6127</v>
      </c>
      <c r="B6389">
        <v>-2.5504431146296299E-2</v>
      </c>
      <c r="C6389">
        <v>5.4927778995657999</v>
      </c>
      <c r="D6389">
        <v>-0.54981204604438205</v>
      </c>
      <c r="E6389" s="4">
        <v>0.58387407969951299</v>
      </c>
      <c r="F6389">
        <v>0.78839078063143297</v>
      </c>
      <c r="G6389">
        <v>-4.1925476799208399</v>
      </c>
    </row>
    <row r="6390" spans="1:7" x14ac:dyDescent="0.2">
      <c r="A6390" t="s">
        <v>6128</v>
      </c>
      <c r="B6390">
        <v>-6.47963451954994E-2</v>
      </c>
      <c r="C6390">
        <v>7.2538155788502898</v>
      </c>
      <c r="D6390">
        <v>-0.32487904872268603</v>
      </c>
      <c r="E6390" s="4">
        <v>0.74606199163249398</v>
      </c>
      <c r="F6390">
        <v>0.88040688761907104</v>
      </c>
      <c r="G6390">
        <v>-4.2856728949164902</v>
      </c>
    </row>
    <row r="6391" spans="1:7" x14ac:dyDescent="0.2">
      <c r="A6391" t="s">
        <v>6129</v>
      </c>
      <c r="B6391">
        <v>8.5793520678740104E-3</v>
      </c>
      <c r="C6391">
        <v>13.988147399921999</v>
      </c>
      <c r="D6391">
        <v>0.49441385079755301</v>
      </c>
      <c r="E6391" s="4">
        <v>0.62227518075099397</v>
      </c>
      <c r="F6391">
        <v>0.81445246911237201</v>
      </c>
      <c r="G6391">
        <v>-4.2199052598367697</v>
      </c>
    </row>
    <row r="6392" spans="1:7" x14ac:dyDescent="0.2">
      <c r="A6392" t="s">
        <v>6130</v>
      </c>
      <c r="B6392">
        <v>5.3198494978619497E-2</v>
      </c>
      <c r="C6392">
        <v>7.0624774891726503</v>
      </c>
      <c r="D6392">
        <v>1.6637293163671201</v>
      </c>
      <c r="E6392" s="4">
        <v>9.9808380991976794E-2</v>
      </c>
      <c r="F6392">
        <v>0.31695759198450502</v>
      </c>
      <c r="G6392">
        <v>-3.0442466103858901</v>
      </c>
    </row>
    <row r="6393" spans="1:7" x14ac:dyDescent="0.2">
      <c r="A6393" t="s">
        <v>6131</v>
      </c>
      <c r="B6393">
        <v>-0.104255294965986</v>
      </c>
      <c r="C6393">
        <v>6.7598422366930704</v>
      </c>
      <c r="D6393">
        <v>-1.58862404020059</v>
      </c>
      <c r="E6393" s="4">
        <v>0.115817013848157</v>
      </c>
      <c r="F6393">
        <v>0.34577636630617797</v>
      </c>
      <c r="G6393">
        <v>-3.1564814139900901</v>
      </c>
    </row>
    <row r="6394" spans="1:7" x14ac:dyDescent="0.2">
      <c r="A6394" t="s">
        <v>6132</v>
      </c>
      <c r="B6394">
        <v>-4.9781700975636703E-3</v>
      </c>
      <c r="C6394">
        <v>3.9329773960407599</v>
      </c>
      <c r="D6394">
        <v>-0.299925854473722</v>
      </c>
      <c r="E6394" s="4">
        <v>0.76495782045437499</v>
      </c>
      <c r="F6394">
        <v>0.89083599732114904</v>
      </c>
      <c r="G6394">
        <v>-4.2930621125016204</v>
      </c>
    </row>
    <row r="6395" spans="1:7" x14ac:dyDescent="0.2">
      <c r="A6395" t="s">
        <v>6133</v>
      </c>
      <c r="B6395">
        <v>-2.90540042215604E-2</v>
      </c>
      <c r="C6395">
        <v>4.6111554430730504</v>
      </c>
      <c r="D6395">
        <v>-0.98340609559982295</v>
      </c>
      <c r="E6395" s="4">
        <v>0.32816757274396702</v>
      </c>
      <c r="F6395">
        <v>0.595467801977142</v>
      </c>
      <c r="G6395">
        <v>-3.8795448854202101</v>
      </c>
    </row>
    <row r="6396" spans="1:7" x14ac:dyDescent="0.2">
      <c r="A6396" t="s">
        <v>11564</v>
      </c>
      <c r="B6396">
        <v>-2.85866285300145E-2</v>
      </c>
      <c r="C6396">
        <v>8.2987967178055992</v>
      </c>
      <c r="D6396">
        <v>-0.44234025235274299</v>
      </c>
      <c r="E6396" s="4">
        <v>0.65935403710448004</v>
      </c>
      <c r="F6396">
        <v>0.83645379162856603</v>
      </c>
      <c r="G6396">
        <v>-4.2429895249004002</v>
      </c>
    </row>
    <row r="6397" spans="1:7" x14ac:dyDescent="0.2">
      <c r="A6397" t="s">
        <v>11565</v>
      </c>
      <c r="B6397">
        <v>0.11598620244728899</v>
      </c>
      <c r="C6397">
        <v>8.4153486411076592</v>
      </c>
      <c r="D6397">
        <v>2.0481054689992</v>
      </c>
      <c r="E6397" s="4">
        <v>4.3601258479084699E-2</v>
      </c>
      <c r="F6397">
        <v>0.2011537479578</v>
      </c>
      <c r="G6397">
        <v>-2.3951979813016302</v>
      </c>
    </row>
    <row r="6398" spans="1:7" x14ac:dyDescent="0.2">
      <c r="A6398" t="s">
        <v>6134</v>
      </c>
      <c r="B6398">
        <v>-0.11149322960756899</v>
      </c>
      <c r="C6398">
        <v>6.0956129131258399</v>
      </c>
      <c r="D6398">
        <v>-2.1937975550463902</v>
      </c>
      <c r="E6398" s="4">
        <v>3.0948719377111002E-2</v>
      </c>
      <c r="F6398">
        <v>0.167310738791557</v>
      </c>
      <c r="G6398">
        <v>-2.1174404772951099</v>
      </c>
    </row>
    <row r="6399" spans="1:7" x14ac:dyDescent="0.2">
      <c r="A6399" t="s">
        <v>6135</v>
      </c>
      <c r="B6399">
        <v>-0.26987398408696101</v>
      </c>
      <c r="C6399">
        <v>6.8415348027914504</v>
      </c>
      <c r="D6399">
        <v>-4.34516267979257</v>
      </c>
      <c r="E6399" s="4">
        <v>3.7963300514634603E-5</v>
      </c>
      <c r="F6399">
        <v>3.89111582661762E-3</v>
      </c>
      <c r="G6399">
        <v>3.7105594051917898</v>
      </c>
    </row>
    <row r="6400" spans="1:7" x14ac:dyDescent="0.2">
      <c r="A6400" t="s">
        <v>6136</v>
      </c>
      <c r="B6400">
        <v>-5.7687776994765697E-2</v>
      </c>
      <c r="C6400">
        <v>6.4314619145191196</v>
      </c>
      <c r="D6400">
        <v>-1.13769560364901</v>
      </c>
      <c r="E6400" s="4">
        <v>0.25840893632529399</v>
      </c>
      <c r="F6400">
        <v>0.52848232134029405</v>
      </c>
      <c r="G6400">
        <v>-3.7263933269677199</v>
      </c>
    </row>
    <row r="6401" spans="1:7" x14ac:dyDescent="0.2">
      <c r="A6401" t="s">
        <v>6137</v>
      </c>
      <c r="B6401">
        <v>-2.6743223933456101E-2</v>
      </c>
      <c r="C6401">
        <v>4.5900226066501704</v>
      </c>
      <c r="D6401">
        <v>-1.0183906551216499</v>
      </c>
      <c r="E6401" s="4">
        <v>0.31135020157558702</v>
      </c>
      <c r="F6401">
        <v>0.58200135361230798</v>
      </c>
      <c r="G6401">
        <v>-3.84672013368183</v>
      </c>
    </row>
    <row r="6402" spans="1:7" x14ac:dyDescent="0.2">
      <c r="A6402" t="s">
        <v>6138</v>
      </c>
      <c r="B6402">
        <v>5.5806088849145702E-2</v>
      </c>
      <c r="C6402">
        <v>4.0352653213720702</v>
      </c>
      <c r="D6402">
        <v>2.0576778240658902</v>
      </c>
      <c r="E6402" s="4">
        <v>4.26508806155824E-2</v>
      </c>
      <c r="F6402">
        <v>0.19840245611256499</v>
      </c>
      <c r="G6402">
        <v>-2.3774739010344699</v>
      </c>
    </row>
    <row r="6403" spans="1:7" x14ac:dyDescent="0.2">
      <c r="A6403" t="s">
        <v>6139</v>
      </c>
      <c r="B6403">
        <v>-0.17923144133229499</v>
      </c>
      <c r="C6403">
        <v>6.4477790756814404</v>
      </c>
      <c r="D6403">
        <v>-2.49120185750879</v>
      </c>
      <c r="E6403" s="4">
        <v>1.46529249262989E-2</v>
      </c>
      <c r="F6403">
        <v>0.111835456198192</v>
      </c>
      <c r="G6403">
        <v>-1.4985436638076599</v>
      </c>
    </row>
    <row r="6404" spans="1:7" x14ac:dyDescent="0.2">
      <c r="A6404" t="s">
        <v>6140</v>
      </c>
      <c r="B6404">
        <v>-7.8463836882051302E-2</v>
      </c>
      <c r="C6404">
        <v>4.9721880043936304</v>
      </c>
      <c r="D6404">
        <v>-1.0282446448512601</v>
      </c>
      <c r="E6404" s="4">
        <v>0.30671955435526099</v>
      </c>
      <c r="F6404">
        <v>0.57858349658712405</v>
      </c>
      <c r="G6404">
        <v>-3.8372726025472401</v>
      </c>
    </row>
    <row r="6405" spans="1:7" x14ac:dyDescent="0.2">
      <c r="A6405" t="s">
        <v>6141</v>
      </c>
      <c r="B6405">
        <v>1.3011597205686801E-2</v>
      </c>
      <c r="C6405">
        <v>4.0021760871005601</v>
      </c>
      <c r="D6405">
        <v>0.85121512546100397</v>
      </c>
      <c r="E6405" s="4">
        <v>0.39701501069742701</v>
      </c>
      <c r="F6405">
        <v>0.65166940877238799</v>
      </c>
      <c r="G6405">
        <v>-3.9934343495770399</v>
      </c>
    </row>
    <row r="6406" spans="1:7" x14ac:dyDescent="0.2">
      <c r="A6406" t="s">
        <v>6142</v>
      </c>
      <c r="B6406">
        <v>-5.9760655395108497E-2</v>
      </c>
      <c r="C6406">
        <v>7.5263559005813603</v>
      </c>
      <c r="D6406">
        <v>-1.8895426429350499</v>
      </c>
      <c r="E6406" s="4">
        <v>6.2190171281554699E-2</v>
      </c>
      <c r="F6406">
        <v>0.24364717903216301</v>
      </c>
      <c r="G6406">
        <v>-2.67787704175108</v>
      </c>
    </row>
    <row r="6407" spans="1:7" x14ac:dyDescent="0.2">
      <c r="A6407" t="s">
        <v>6143</v>
      </c>
      <c r="B6407">
        <v>0.24368598127847299</v>
      </c>
      <c r="C6407">
        <v>7.3968011343811098</v>
      </c>
      <c r="D6407">
        <v>1.9054169144256901</v>
      </c>
      <c r="E6407" s="4">
        <v>6.0068982929613803E-2</v>
      </c>
      <c r="F6407">
        <v>0.23827160771777101</v>
      </c>
      <c r="G6407">
        <v>-2.6505112463552298</v>
      </c>
    </row>
    <row r="6408" spans="1:7" x14ac:dyDescent="0.2">
      <c r="A6408" t="s">
        <v>6144</v>
      </c>
      <c r="B6408">
        <v>-1.40648457413989E-2</v>
      </c>
      <c r="C6408">
        <v>3.98690942387196</v>
      </c>
      <c r="D6408">
        <v>-0.47222340592470002</v>
      </c>
      <c r="E6408" s="4">
        <v>0.63796401648019396</v>
      </c>
      <c r="F6408">
        <v>0.82408061792946996</v>
      </c>
      <c r="G6408">
        <v>-4.2300544001231799</v>
      </c>
    </row>
    <row r="6409" spans="1:7" x14ac:dyDescent="0.2">
      <c r="A6409" t="s">
        <v>6145</v>
      </c>
      <c r="B6409">
        <v>-4.5049213679387697E-2</v>
      </c>
      <c r="C6409">
        <v>7.4739829287274402</v>
      </c>
      <c r="D6409">
        <v>-0.79966498067382796</v>
      </c>
      <c r="E6409" s="4">
        <v>0.42610929301045902</v>
      </c>
      <c r="F6409">
        <v>0.67597808628862099</v>
      </c>
      <c r="G6409">
        <v>-4.0334796962260597</v>
      </c>
    </row>
    <row r="6410" spans="1:7" x14ac:dyDescent="0.2">
      <c r="A6410" t="s">
        <v>6146</v>
      </c>
      <c r="B6410">
        <v>-0.291041257734514</v>
      </c>
      <c r="C6410">
        <v>6.4862024269499496</v>
      </c>
      <c r="D6410">
        <v>-2.5453078927137902</v>
      </c>
      <c r="E6410" s="4">
        <v>1.27026858921528E-2</v>
      </c>
      <c r="F6410">
        <v>0.10329775192743899</v>
      </c>
      <c r="G6410">
        <v>-1.3786677409297601</v>
      </c>
    </row>
    <row r="6411" spans="1:7" x14ac:dyDescent="0.2">
      <c r="A6411" t="s">
        <v>6147</v>
      </c>
      <c r="B6411">
        <v>-3.5319523744552798E-3</v>
      </c>
      <c r="C6411">
        <v>7.6581607226504804</v>
      </c>
      <c r="D6411">
        <v>-5.1629574509447503E-2</v>
      </c>
      <c r="E6411" s="4">
        <v>0.958943647293518</v>
      </c>
      <c r="F6411">
        <v>0.98188687880610803</v>
      </c>
      <c r="G6411">
        <v>-4.3344590014662803</v>
      </c>
    </row>
    <row r="6412" spans="1:7" x14ac:dyDescent="0.2">
      <c r="A6412" t="s">
        <v>6148</v>
      </c>
      <c r="B6412">
        <v>4.77539261842235E-2</v>
      </c>
      <c r="C6412">
        <v>11.036419732055201</v>
      </c>
      <c r="D6412">
        <v>1.43900644298087</v>
      </c>
      <c r="E6412" s="4">
        <v>0.15378027068367101</v>
      </c>
      <c r="F6412">
        <v>0.404072338842626</v>
      </c>
      <c r="G6412">
        <v>-3.3654912169917299</v>
      </c>
    </row>
    <row r="6413" spans="1:7" x14ac:dyDescent="0.2">
      <c r="A6413" t="s">
        <v>6149</v>
      </c>
      <c r="B6413">
        <v>1.7981556716099401E-2</v>
      </c>
      <c r="C6413">
        <v>11.1416366080266</v>
      </c>
      <c r="D6413">
        <v>0.49409675445837598</v>
      </c>
      <c r="E6413" s="4">
        <v>0.62249816831736104</v>
      </c>
      <c r="F6413">
        <v>0.81447258954163704</v>
      </c>
      <c r="G6413">
        <v>-4.2200535511542601</v>
      </c>
    </row>
    <row r="6414" spans="1:7" x14ac:dyDescent="0.2">
      <c r="A6414" t="s">
        <v>6150</v>
      </c>
      <c r="B6414">
        <v>8.5847226366302001E-2</v>
      </c>
      <c r="C6414">
        <v>8.8302044819162901</v>
      </c>
      <c r="D6414">
        <v>1.2713522871385701</v>
      </c>
      <c r="E6414" s="4">
        <v>0.20703283019188401</v>
      </c>
      <c r="F6414">
        <v>0.470107925627683</v>
      </c>
      <c r="G6414">
        <v>-3.5763065687681501</v>
      </c>
    </row>
    <row r="6415" spans="1:7" x14ac:dyDescent="0.2">
      <c r="A6415" t="s">
        <v>6151</v>
      </c>
      <c r="B6415">
        <v>1.01393851337681E-2</v>
      </c>
      <c r="C6415">
        <v>13.6502871114263</v>
      </c>
      <c r="D6415">
        <v>0.77010277091350299</v>
      </c>
      <c r="E6415" s="4">
        <v>0.44335029212532301</v>
      </c>
      <c r="F6415">
        <v>0.68987528363642503</v>
      </c>
      <c r="G6415">
        <v>-4.0553336080158697</v>
      </c>
    </row>
    <row r="6416" spans="1:7" x14ac:dyDescent="0.2">
      <c r="A6416" t="s">
        <v>6152</v>
      </c>
      <c r="B6416">
        <v>1.4911516427559999E-2</v>
      </c>
      <c r="C6416">
        <v>13.294291837279999</v>
      </c>
      <c r="D6416">
        <v>1.1513577171787901</v>
      </c>
      <c r="E6416" s="4">
        <v>0.25277765445207501</v>
      </c>
      <c r="F6416">
        <v>0.52218578322498599</v>
      </c>
      <c r="G6416">
        <v>-3.7117901373553002</v>
      </c>
    </row>
    <row r="6417" spans="1:7" x14ac:dyDescent="0.2">
      <c r="A6417" t="s">
        <v>6153</v>
      </c>
      <c r="B6417">
        <v>0.14483377036915199</v>
      </c>
      <c r="C6417">
        <v>11.999831494458601</v>
      </c>
      <c r="D6417">
        <v>1.5619341312949</v>
      </c>
      <c r="E6417" s="4">
        <v>0.121977893570673</v>
      </c>
      <c r="F6417">
        <v>0.35682786669643601</v>
      </c>
      <c r="G6417">
        <v>-3.1951938440258298</v>
      </c>
    </row>
    <row r="6418" spans="1:7" x14ac:dyDescent="0.2">
      <c r="A6418" t="s">
        <v>6154</v>
      </c>
      <c r="B6418">
        <v>-2.2930799205362399E-2</v>
      </c>
      <c r="C6418">
        <v>6.8476309973460099</v>
      </c>
      <c r="D6418">
        <v>-0.38419214980407701</v>
      </c>
      <c r="E6418" s="4">
        <v>0.70178482179631496</v>
      </c>
      <c r="F6418">
        <v>0.85864492854983099</v>
      </c>
      <c r="G6418">
        <v>-4.2657471801603899</v>
      </c>
    </row>
    <row r="6419" spans="1:7" x14ac:dyDescent="0.2">
      <c r="A6419" t="s">
        <v>6155</v>
      </c>
      <c r="B6419">
        <v>9.9613283898668803E-2</v>
      </c>
      <c r="C6419">
        <v>10.042847745996401</v>
      </c>
      <c r="D6419">
        <v>2.63971201002109</v>
      </c>
      <c r="E6419" s="4">
        <v>9.8521721614386291E-3</v>
      </c>
      <c r="F6419">
        <v>8.9188690707925206E-2</v>
      </c>
      <c r="G6419">
        <v>-1.16428436195845</v>
      </c>
    </row>
    <row r="6420" spans="1:7" x14ac:dyDescent="0.2">
      <c r="A6420" t="s">
        <v>6156</v>
      </c>
      <c r="B6420">
        <v>-6.6969668187185305E-2</v>
      </c>
      <c r="C6420">
        <v>4.6926146510134004</v>
      </c>
      <c r="D6420">
        <v>-1.9551190331036099</v>
      </c>
      <c r="E6420" s="4">
        <v>5.3818370769023398E-2</v>
      </c>
      <c r="F6420">
        <v>0.22642318803202899</v>
      </c>
      <c r="G6420">
        <v>-2.5634791193825399</v>
      </c>
    </row>
    <row r="6421" spans="1:7" x14ac:dyDescent="0.2">
      <c r="A6421" t="s">
        <v>6157</v>
      </c>
      <c r="B6421">
        <v>-7.1169264909933305E-2</v>
      </c>
      <c r="C6421">
        <v>4.92900226733894</v>
      </c>
      <c r="D6421">
        <v>-0.76056276732718597</v>
      </c>
      <c r="E6421" s="4">
        <v>0.44899954463637498</v>
      </c>
      <c r="F6421">
        <v>0.69436468045138799</v>
      </c>
      <c r="G6421">
        <v>-4.06221297226947</v>
      </c>
    </row>
    <row r="6422" spans="1:7" x14ac:dyDescent="0.2">
      <c r="A6422" t="s">
        <v>6158</v>
      </c>
      <c r="B6422">
        <v>4.8759726891110401E-3</v>
      </c>
      <c r="C6422">
        <v>4.0513842878292499</v>
      </c>
      <c r="D6422">
        <v>0.23805748962957601</v>
      </c>
      <c r="E6422" s="4">
        <v>0.81240306806944695</v>
      </c>
      <c r="F6422">
        <v>0.91582104483805804</v>
      </c>
      <c r="G6422">
        <v>-4.3088417251562898</v>
      </c>
    </row>
    <row r="6423" spans="1:7" x14ac:dyDescent="0.2">
      <c r="A6423" t="s">
        <v>6159</v>
      </c>
      <c r="B6423">
        <v>-5.1930232934999203E-3</v>
      </c>
      <c r="C6423">
        <v>3.82858360394596</v>
      </c>
      <c r="D6423">
        <v>-0.21129604781396699</v>
      </c>
      <c r="E6423" s="4">
        <v>0.83315642115511901</v>
      </c>
      <c r="F6423">
        <v>0.92652536337282398</v>
      </c>
      <c r="G6423">
        <v>-4.3145443920055504</v>
      </c>
    </row>
    <row r="6424" spans="1:7" x14ac:dyDescent="0.2">
      <c r="A6424" t="s">
        <v>6160</v>
      </c>
      <c r="B6424">
        <v>-0.11011431005042301</v>
      </c>
      <c r="C6424">
        <v>6.9319148534304302</v>
      </c>
      <c r="D6424">
        <v>-1.0679770476388699</v>
      </c>
      <c r="E6424" s="4">
        <v>0.28852107821522899</v>
      </c>
      <c r="F6424">
        <v>0.55878783754817696</v>
      </c>
      <c r="G6424">
        <v>-3.7982807787576802</v>
      </c>
    </row>
    <row r="6425" spans="1:7" x14ac:dyDescent="0.2">
      <c r="A6425" t="s">
        <v>6161</v>
      </c>
      <c r="B6425">
        <v>5.84117328397986E-2</v>
      </c>
      <c r="C6425">
        <v>6.3173028244187304</v>
      </c>
      <c r="D6425">
        <v>2.30761408683995</v>
      </c>
      <c r="E6425" s="4">
        <v>2.3423355885554099E-2</v>
      </c>
      <c r="F6425">
        <v>0.143658153314452</v>
      </c>
      <c r="G6425">
        <v>-1.8887007527585999</v>
      </c>
    </row>
    <row r="6426" spans="1:7" x14ac:dyDescent="0.2">
      <c r="A6426" t="s">
        <v>6162</v>
      </c>
      <c r="B6426">
        <v>4.2023461855251E-2</v>
      </c>
      <c r="C6426">
        <v>9.1084678873284499</v>
      </c>
      <c r="D6426">
        <v>1.3366844735504599</v>
      </c>
      <c r="E6426" s="4">
        <v>0.184852919478805</v>
      </c>
      <c r="F6426">
        <v>0.44365185026190701</v>
      </c>
      <c r="G6426">
        <v>-3.4971205553898299</v>
      </c>
    </row>
    <row r="6427" spans="1:7" x14ac:dyDescent="0.2">
      <c r="A6427" t="s">
        <v>6163</v>
      </c>
      <c r="B6427">
        <v>3.0190877039125E-2</v>
      </c>
      <c r="C6427">
        <v>6.05881810204205</v>
      </c>
      <c r="D6427">
        <v>0.93835073986173101</v>
      </c>
      <c r="E6427" s="4">
        <v>0.35069342281295601</v>
      </c>
      <c r="F6427">
        <v>0.61278787527577105</v>
      </c>
      <c r="G6427">
        <v>-3.9201672936360401</v>
      </c>
    </row>
    <row r="6428" spans="1:7" x14ac:dyDescent="0.2">
      <c r="A6428" t="s">
        <v>6164</v>
      </c>
      <c r="B6428">
        <v>9.4363088940583095E-2</v>
      </c>
      <c r="C6428">
        <v>4.3144106509949802</v>
      </c>
      <c r="D6428">
        <v>1.39106905855507</v>
      </c>
      <c r="E6428" s="4">
        <v>0.167794822691375</v>
      </c>
      <c r="F6428">
        <v>0.421652377985753</v>
      </c>
      <c r="G6428">
        <v>-3.4283108230358801</v>
      </c>
    </row>
    <row r="6429" spans="1:7" x14ac:dyDescent="0.2">
      <c r="A6429" t="s">
        <v>6165</v>
      </c>
      <c r="B6429">
        <v>0.126557379799007</v>
      </c>
      <c r="C6429">
        <v>6.4792704129192504</v>
      </c>
      <c r="D6429">
        <v>1.6281590345728401</v>
      </c>
      <c r="E6429" s="4">
        <v>0.107151223612987</v>
      </c>
      <c r="F6429">
        <v>0.33185861860559002</v>
      </c>
      <c r="G6429">
        <v>-3.0980067198295602</v>
      </c>
    </row>
    <row r="6430" spans="1:7" x14ac:dyDescent="0.2">
      <c r="A6430" t="s">
        <v>6166</v>
      </c>
      <c r="B6430">
        <v>5.3573937543243799E-2</v>
      </c>
      <c r="C6430">
        <v>9.0464844970832807</v>
      </c>
      <c r="D6430">
        <v>1.7459820059153399</v>
      </c>
      <c r="E6430" s="4">
        <v>8.4386934919396694E-2</v>
      </c>
      <c r="F6430">
        <v>0.289295029730958</v>
      </c>
      <c r="G6430">
        <v>-2.9157885891916502</v>
      </c>
    </row>
    <row r="6431" spans="1:7" x14ac:dyDescent="0.2">
      <c r="A6431" t="s">
        <v>11566</v>
      </c>
      <c r="B6431">
        <v>0.12593475199800799</v>
      </c>
      <c r="C6431">
        <v>9.4424232176057306</v>
      </c>
      <c r="D6431">
        <v>3.03693939791071</v>
      </c>
      <c r="E6431" s="4">
        <v>3.1636741746025798E-3</v>
      </c>
      <c r="F6431">
        <v>4.60238335734212E-2</v>
      </c>
      <c r="G6431">
        <v>-0.19200135657338199</v>
      </c>
    </row>
    <row r="6432" spans="1:7" x14ac:dyDescent="0.2">
      <c r="A6432" t="s">
        <v>6167</v>
      </c>
      <c r="B6432">
        <v>-5.4752865007526999E-3</v>
      </c>
      <c r="C6432">
        <v>3.9323803965758102</v>
      </c>
      <c r="D6432">
        <v>-0.36629467472890098</v>
      </c>
      <c r="E6432" s="4">
        <v>0.71504524371470402</v>
      </c>
      <c r="F6432">
        <v>0.86560043954724897</v>
      </c>
      <c r="G6432">
        <v>-4.2721097356995301</v>
      </c>
    </row>
    <row r="6433" spans="1:7" x14ac:dyDescent="0.2">
      <c r="A6433" t="s">
        <v>6168</v>
      </c>
      <c r="B6433">
        <v>2.5691349609961001E-2</v>
      </c>
      <c r="C6433">
        <v>4.68761153705616</v>
      </c>
      <c r="D6433">
        <v>1.0049685790624201</v>
      </c>
      <c r="E6433" s="4">
        <v>0.31773268951658201</v>
      </c>
      <c r="F6433">
        <v>0.58689518654825901</v>
      </c>
      <c r="G6433">
        <v>-3.8594459011483599</v>
      </c>
    </row>
    <row r="6434" spans="1:7" x14ac:dyDescent="0.2">
      <c r="A6434" t="s">
        <v>6169</v>
      </c>
      <c r="B6434">
        <v>3.9157446273184902E-3</v>
      </c>
      <c r="C6434">
        <v>6.9424555494344702</v>
      </c>
      <c r="D6434">
        <v>0.12614357664845999</v>
      </c>
      <c r="E6434" s="4">
        <v>0.89991286377820401</v>
      </c>
      <c r="F6434">
        <v>0.95881536246656496</v>
      </c>
      <c r="G6434">
        <v>-4.32817398717886</v>
      </c>
    </row>
    <row r="6435" spans="1:7" x14ac:dyDescent="0.2">
      <c r="A6435" t="s">
        <v>6170</v>
      </c>
      <c r="B6435">
        <v>9.3329402647355203E-2</v>
      </c>
      <c r="C6435">
        <v>7.6615234717443199</v>
      </c>
      <c r="D6435">
        <v>3.34312269938094</v>
      </c>
      <c r="E6435" s="4">
        <v>1.2285124885593501E-3</v>
      </c>
      <c r="F6435">
        <v>2.7641542403106199E-2</v>
      </c>
      <c r="G6435">
        <v>0.63061750724449805</v>
      </c>
    </row>
    <row r="6436" spans="1:7" x14ac:dyDescent="0.2">
      <c r="A6436" t="s">
        <v>6171</v>
      </c>
      <c r="B6436">
        <v>5.6583351767673E-3</v>
      </c>
      <c r="C6436">
        <v>6.5101911026230104</v>
      </c>
      <c r="D6436">
        <v>0.197431554411582</v>
      </c>
      <c r="E6436" s="4">
        <v>0.84395596152923902</v>
      </c>
      <c r="F6436">
        <v>0.93254320826566695</v>
      </c>
      <c r="G6436">
        <v>-4.3172319988367303</v>
      </c>
    </row>
    <row r="6437" spans="1:7" x14ac:dyDescent="0.2">
      <c r="A6437" t="s">
        <v>6172</v>
      </c>
      <c r="B6437">
        <v>4.0147626185905699E-2</v>
      </c>
      <c r="C6437">
        <v>4.2511295375169498</v>
      </c>
      <c r="D6437">
        <v>1.8374528443397899</v>
      </c>
      <c r="E6437" s="4">
        <v>6.9598323604350601E-2</v>
      </c>
      <c r="F6437">
        <v>0.260280479980808</v>
      </c>
      <c r="G6437">
        <v>-2.7662004303864101</v>
      </c>
    </row>
    <row r="6438" spans="1:7" x14ac:dyDescent="0.2">
      <c r="A6438" t="s">
        <v>6173</v>
      </c>
      <c r="B6438">
        <v>4.9863203427674599E-2</v>
      </c>
      <c r="C6438">
        <v>9.5830998305810997</v>
      </c>
      <c r="D6438">
        <v>2.6578288847499199</v>
      </c>
      <c r="E6438" s="4">
        <v>9.3765748319538898E-3</v>
      </c>
      <c r="F6438">
        <v>8.6960527342210603E-2</v>
      </c>
      <c r="G6438">
        <v>-1.1223909554717</v>
      </c>
    </row>
    <row r="6439" spans="1:7" x14ac:dyDescent="0.2">
      <c r="A6439" t="s">
        <v>6174</v>
      </c>
      <c r="B6439">
        <v>9.2836898186977101E-2</v>
      </c>
      <c r="C6439">
        <v>8.1006215849408107</v>
      </c>
      <c r="D6439">
        <v>2.59806121617487</v>
      </c>
      <c r="E6439" s="4">
        <v>1.1029533131315199E-2</v>
      </c>
      <c r="F6439">
        <v>9.4818535735901197E-2</v>
      </c>
      <c r="G6439">
        <v>-1.2596828283229899</v>
      </c>
    </row>
    <row r="6440" spans="1:7" x14ac:dyDescent="0.2">
      <c r="A6440" t="s">
        <v>6175</v>
      </c>
      <c r="B6440">
        <v>1.2391525529812901E-2</v>
      </c>
      <c r="C6440">
        <v>9.6292791833951608</v>
      </c>
      <c r="D6440">
        <v>0.54126321237364505</v>
      </c>
      <c r="E6440" s="4">
        <v>0.58972627110712905</v>
      </c>
      <c r="F6440">
        <v>0.79292682333597597</v>
      </c>
      <c r="G6440">
        <v>-4.1969574851278004</v>
      </c>
    </row>
    <row r="6441" spans="1:7" x14ac:dyDescent="0.2">
      <c r="A6441" t="s">
        <v>6176</v>
      </c>
      <c r="B6441">
        <v>-6.1097484475387903E-2</v>
      </c>
      <c r="C6441">
        <v>6.50247214071568</v>
      </c>
      <c r="D6441">
        <v>-2.5040920075525999</v>
      </c>
      <c r="E6441" s="4">
        <v>1.4165376170944001E-2</v>
      </c>
      <c r="F6441">
        <v>0.109679152734105</v>
      </c>
      <c r="G6441">
        <v>-1.47018423008009</v>
      </c>
    </row>
    <row r="6442" spans="1:7" x14ac:dyDescent="0.2">
      <c r="A6442" t="s">
        <v>6177</v>
      </c>
      <c r="B6442">
        <v>-2.9933826185223399E-2</v>
      </c>
      <c r="C6442">
        <v>8.7502460613443294</v>
      </c>
      <c r="D6442">
        <v>-1.5288067202794799</v>
      </c>
      <c r="E6442" s="4">
        <v>0.12998415844941899</v>
      </c>
      <c r="F6442">
        <v>0.36844498092273997</v>
      </c>
      <c r="G6442">
        <v>-3.2423841887653899</v>
      </c>
    </row>
    <row r="6443" spans="1:7" x14ac:dyDescent="0.2">
      <c r="A6443" t="s">
        <v>6178</v>
      </c>
      <c r="B6443">
        <v>2.6465230712296801E-2</v>
      </c>
      <c r="C6443">
        <v>4.9077111463683103</v>
      </c>
      <c r="D6443">
        <v>0.88280252981073004</v>
      </c>
      <c r="E6443" s="4">
        <v>0.37980523833788699</v>
      </c>
      <c r="F6443">
        <v>0.63719570206679899</v>
      </c>
      <c r="G6443">
        <v>-3.9676828944279499</v>
      </c>
    </row>
    <row r="6444" spans="1:7" x14ac:dyDescent="0.2">
      <c r="A6444" t="s">
        <v>6179</v>
      </c>
      <c r="B6444">
        <v>-1.52521790790753E-2</v>
      </c>
      <c r="C6444">
        <v>11.7032175866595</v>
      </c>
      <c r="D6444">
        <v>-0.53476877669101497</v>
      </c>
      <c r="E6444" s="4">
        <v>0.59419041028054598</v>
      </c>
      <c r="F6444">
        <v>0.79605476115801699</v>
      </c>
      <c r="G6444">
        <v>-4.2002616983156198</v>
      </c>
    </row>
    <row r="6445" spans="1:7" x14ac:dyDescent="0.2">
      <c r="A6445" t="s">
        <v>6180</v>
      </c>
      <c r="B6445">
        <v>4.0576180970091399E-2</v>
      </c>
      <c r="C6445">
        <v>5.7757025720120998</v>
      </c>
      <c r="D6445">
        <v>0.88391866467083402</v>
      </c>
      <c r="E6445" s="4">
        <v>0.37920579226592599</v>
      </c>
      <c r="F6445">
        <v>0.63655298376518099</v>
      </c>
      <c r="G6445">
        <v>-3.9667561327956502</v>
      </c>
    </row>
    <row r="6446" spans="1:7" x14ac:dyDescent="0.2">
      <c r="A6446" t="s">
        <v>6181</v>
      </c>
      <c r="B6446">
        <v>-7.4847376631774799E-3</v>
      </c>
      <c r="C6446">
        <v>5.0821489178514501</v>
      </c>
      <c r="D6446">
        <v>-0.14635677616579601</v>
      </c>
      <c r="E6446" s="4">
        <v>0.88398244850211005</v>
      </c>
      <c r="F6446">
        <v>0.95114183913159001</v>
      </c>
      <c r="G6446">
        <v>-4.3255608991715704</v>
      </c>
    </row>
    <row r="6447" spans="1:7" x14ac:dyDescent="0.2">
      <c r="A6447" t="s">
        <v>6182</v>
      </c>
      <c r="B6447">
        <v>-1.8196844222761199E-2</v>
      </c>
      <c r="C6447">
        <v>3.86874212423277</v>
      </c>
      <c r="D6447">
        <v>-0.76053376317319898</v>
      </c>
      <c r="E6447" s="4">
        <v>0.44901678300912901</v>
      </c>
      <c r="F6447">
        <v>0.69436468045138799</v>
      </c>
      <c r="G6447">
        <v>-4.0622337584875998</v>
      </c>
    </row>
    <row r="6448" spans="1:7" x14ac:dyDescent="0.2">
      <c r="A6448" t="s">
        <v>6183</v>
      </c>
      <c r="B6448">
        <v>-4.8615864898067199E-2</v>
      </c>
      <c r="C6448">
        <v>4.3935758199173804</v>
      </c>
      <c r="D6448">
        <v>-1.9528240274411399</v>
      </c>
      <c r="E6448" s="4">
        <v>5.4094326660777799E-2</v>
      </c>
      <c r="F6448">
        <v>0.22672226868614401</v>
      </c>
      <c r="G6448">
        <v>-2.5675427829750901</v>
      </c>
    </row>
    <row r="6449" spans="1:7" x14ac:dyDescent="0.2">
      <c r="A6449" t="s">
        <v>6184</v>
      </c>
      <c r="B6449">
        <v>-0.21489974353017099</v>
      </c>
      <c r="C6449">
        <v>7.2682822246683596</v>
      </c>
      <c r="D6449">
        <v>-3.3692610864030201</v>
      </c>
      <c r="E6449" s="4">
        <v>1.13013973907905E-3</v>
      </c>
      <c r="F6449">
        <v>2.6285799583441499E-2</v>
      </c>
      <c r="G6449">
        <v>0.70363390626931599</v>
      </c>
    </row>
    <row r="6450" spans="1:7" x14ac:dyDescent="0.2">
      <c r="A6450" t="s">
        <v>6185</v>
      </c>
      <c r="B6450">
        <v>-7.0752008070018094E-2</v>
      </c>
      <c r="C6450">
        <v>4.39025749593897</v>
      </c>
      <c r="D6450">
        <v>-0.61589694135866102</v>
      </c>
      <c r="E6450" s="4">
        <v>0.53959004490221096</v>
      </c>
      <c r="F6450">
        <v>0.75962144000647303</v>
      </c>
      <c r="G6450">
        <v>-4.1561461741992103</v>
      </c>
    </row>
    <row r="6451" spans="1:7" x14ac:dyDescent="0.2">
      <c r="A6451" t="s">
        <v>6186</v>
      </c>
      <c r="B6451">
        <v>0.119498052480948</v>
      </c>
      <c r="C6451">
        <v>5.4942247027204898</v>
      </c>
      <c r="D6451">
        <v>3.2918674538969501</v>
      </c>
      <c r="E6451" s="4">
        <v>1.44520496687957E-3</v>
      </c>
      <c r="F6451">
        <v>3.0481392930476001E-2</v>
      </c>
      <c r="G6451">
        <v>0.48868668059640202</v>
      </c>
    </row>
    <row r="6452" spans="1:7" x14ac:dyDescent="0.2">
      <c r="A6452" t="s">
        <v>6187</v>
      </c>
      <c r="B6452">
        <v>8.4571959842359906E-2</v>
      </c>
      <c r="C6452">
        <v>6.6965681412372096</v>
      </c>
      <c r="D6452">
        <v>1.7881814838174701</v>
      </c>
      <c r="E6452" s="4">
        <v>7.7270398337581606E-2</v>
      </c>
      <c r="F6452">
        <v>0.27441017442214799</v>
      </c>
      <c r="G6452">
        <v>-2.8476534021071398</v>
      </c>
    </row>
    <row r="6453" spans="1:7" x14ac:dyDescent="0.2">
      <c r="A6453" t="s">
        <v>6188</v>
      </c>
      <c r="B6453">
        <v>-2.0975578461189501E-2</v>
      </c>
      <c r="C6453">
        <v>4.7258211579229004</v>
      </c>
      <c r="D6453">
        <v>-0.65707149226212103</v>
      </c>
      <c r="E6453" s="4">
        <v>0.51289046071228805</v>
      </c>
      <c r="F6453">
        <v>0.74149834206412302</v>
      </c>
      <c r="G6453">
        <v>-4.1313988841497604</v>
      </c>
    </row>
    <row r="6454" spans="1:7" x14ac:dyDescent="0.2">
      <c r="A6454" t="s">
        <v>6189</v>
      </c>
      <c r="B6454">
        <v>7.8203854125716496E-3</v>
      </c>
      <c r="C6454">
        <v>7.1760415844839498</v>
      </c>
      <c r="D6454">
        <v>0.13513767499825699</v>
      </c>
      <c r="E6454" s="4">
        <v>0.89281897525343201</v>
      </c>
      <c r="F6454">
        <v>0.95627835090622804</v>
      </c>
      <c r="G6454">
        <v>-4.3270591119779596</v>
      </c>
    </row>
    <row r="6455" spans="1:7" x14ac:dyDescent="0.2">
      <c r="A6455" t="s">
        <v>6190</v>
      </c>
      <c r="B6455">
        <v>-1.66083304994427E-2</v>
      </c>
      <c r="C6455">
        <v>6.28724490331608</v>
      </c>
      <c r="D6455">
        <v>-0.54336533309934598</v>
      </c>
      <c r="E6455" s="4">
        <v>0.58828469416501805</v>
      </c>
      <c r="F6455">
        <v>0.791941693716401</v>
      </c>
      <c r="G6455">
        <v>-4.1958794935731696</v>
      </c>
    </row>
    <row r="6456" spans="1:7" x14ac:dyDescent="0.2">
      <c r="A6456" t="s">
        <v>6191</v>
      </c>
      <c r="B6456">
        <v>1.7645935521699602E-2</v>
      </c>
      <c r="C6456">
        <v>5.6802135736633002</v>
      </c>
      <c r="D6456">
        <v>0.38164920748716202</v>
      </c>
      <c r="E6456" s="4">
        <v>0.70366340521297999</v>
      </c>
      <c r="F6456">
        <v>0.85994382266521696</v>
      </c>
      <c r="G6456">
        <v>-4.2666696269265501</v>
      </c>
    </row>
    <row r="6457" spans="1:7" x14ac:dyDescent="0.2">
      <c r="A6457" t="s">
        <v>6192</v>
      </c>
      <c r="B6457">
        <v>-5.4375108155245599E-2</v>
      </c>
      <c r="C6457">
        <v>4.58880293973791</v>
      </c>
      <c r="D6457">
        <v>-2.7786787544794298</v>
      </c>
      <c r="E6457" s="4">
        <v>6.7019123584919002E-3</v>
      </c>
      <c r="F6457">
        <v>7.1556770414090906E-2</v>
      </c>
      <c r="G6457">
        <v>-0.83683978379784796</v>
      </c>
    </row>
    <row r="6458" spans="1:7" x14ac:dyDescent="0.2">
      <c r="A6458" t="s">
        <v>6193</v>
      </c>
      <c r="B6458">
        <v>5.8721790589627898E-2</v>
      </c>
      <c r="C6458">
        <v>9.5393333500439894</v>
      </c>
      <c r="D6458">
        <v>2.4922156476225501</v>
      </c>
      <c r="E6458" s="4">
        <v>1.46140416370318E-2</v>
      </c>
      <c r="F6458">
        <v>0.111756108523135</v>
      </c>
      <c r="G6458">
        <v>-1.4963177780938699</v>
      </c>
    </row>
    <row r="6459" spans="1:7" x14ac:dyDescent="0.2">
      <c r="A6459" t="s">
        <v>6194</v>
      </c>
      <c r="B6459">
        <v>1.4220906045895799E-2</v>
      </c>
      <c r="C6459">
        <v>6.5087890447872496</v>
      </c>
      <c r="D6459">
        <v>0.35276082271785603</v>
      </c>
      <c r="E6459" s="4">
        <v>0.72513130920402702</v>
      </c>
      <c r="F6459">
        <v>0.87061071721766703</v>
      </c>
      <c r="G6459">
        <v>-4.2767201783769604</v>
      </c>
    </row>
    <row r="6460" spans="1:7" x14ac:dyDescent="0.2">
      <c r="A6460" t="s">
        <v>6195</v>
      </c>
      <c r="B6460">
        <v>-1.5970487594413899E-2</v>
      </c>
      <c r="C6460">
        <v>5.41692316842619</v>
      </c>
      <c r="D6460">
        <v>-0.70230344675659495</v>
      </c>
      <c r="E6460" s="4">
        <v>0.484387441944233</v>
      </c>
      <c r="F6460">
        <v>0.72134073190455195</v>
      </c>
      <c r="G6460">
        <v>-4.1023879531276197</v>
      </c>
    </row>
    <row r="6461" spans="1:7" x14ac:dyDescent="0.2">
      <c r="A6461" t="s">
        <v>6196</v>
      </c>
      <c r="B6461">
        <v>-6.7411052303188003E-3</v>
      </c>
      <c r="C6461">
        <v>7.4648375904544499</v>
      </c>
      <c r="D6461">
        <v>-0.24939455884509401</v>
      </c>
      <c r="E6461" s="4">
        <v>0.80365059178279497</v>
      </c>
      <c r="F6461">
        <v>0.91308522087107202</v>
      </c>
      <c r="G6461">
        <v>-4.3062213349334399</v>
      </c>
    </row>
    <row r="6462" spans="1:7" x14ac:dyDescent="0.2">
      <c r="A6462" t="s">
        <v>6197</v>
      </c>
      <c r="B6462">
        <v>-3.56075803310358E-3</v>
      </c>
      <c r="C6462">
        <v>4.7159850039086102</v>
      </c>
      <c r="D6462">
        <v>-0.131463105741945</v>
      </c>
      <c r="E6462" s="4">
        <v>0.89571618669853903</v>
      </c>
      <c r="F6462">
        <v>0.95730442235294499</v>
      </c>
      <c r="G6462">
        <v>-4.3275238674948797</v>
      </c>
    </row>
    <row r="6463" spans="1:7" x14ac:dyDescent="0.2">
      <c r="A6463" t="s">
        <v>6198</v>
      </c>
      <c r="B6463">
        <v>-3.2706218406284099E-2</v>
      </c>
      <c r="C6463">
        <v>4.7396050533211804</v>
      </c>
      <c r="D6463">
        <v>-0.82984710490090396</v>
      </c>
      <c r="E6463" s="4">
        <v>0.40892401993204602</v>
      </c>
      <c r="F6463">
        <v>0.66162040013476098</v>
      </c>
      <c r="G6463">
        <v>-4.0103319000451103</v>
      </c>
    </row>
    <row r="6464" spans="1:7" x14ac:dyDescent="0.2">
      <c r="A6464" t="s">
        <v>6199</v>
      </c>
      <c r="B6464">
        <v>1.7429661199989701E-2</v>
      </c>
      <c r="C6464">
        <v>5.0632357385497802</v>
      </c>
      <c r="D6464">
        <v>0.69945833206994101</v>
      </c>
      <c r="E6464" s="4">
        <v>0.48615418246465503</v>
      </c>
      <c r="F6464">
        <v>0.72287410908737004</v>
      </c>
      <c r="G6464">
        <v>-4.1042689911972996</v>
      </c>
    </row>
    <row r="6465" spans="1:7" x14ac:dyDescent="0.2">
      <c r="A6465" t="s">
        <v>6200</v>
      </c>
      <c r="B6465">
        <v>-5.1570108530051499E-2</v>
      </c>
      <c r="C6465">
        <v>4.7015404972567403</v>
      </c>
      <c r="D6465">
        <v>-0.84286888697242401</v>
      </c>
      <c r="E6465" s="4">
        <v>0.401641059578702</v>
      </c>
      <c r="F6465">
        <v>0.65543390933113099</v>
      </c>
      <c r="G6465">
        <v>-4.0000846830073398</v>
      </c>
    </row>
    <row r="6466" spans="1:7" x14ac:dyDescent="0.2">
      <c r="A6466" t="s">
        <v>6201</v>
      </c>
      <c r="B6466">
        <v>-2.1665167050469201E-2</v>
      </c>
      <c r="C6466">
        <v>9.8849577522993393</v>
      </c>
      <c r="D6466">
        <v>-0.3881101178918</v>
      </c>
      <c r="E6466" s="4">
        <v>0.69889407600756204</v>
      </c>
      <c r="F6466">
        <v>0.856443604803519</v>
      </c>
      <c r="G6466">
        <v>-4.2643139997184001</v>
      </c>
    </row>
    <row r="6467" spans="1:7" x14ac:dyDescent="0.2">
      <c r="A6467" t="s">
        <v>6202</v>
      </c>
      <c r="B6467">
        <v>6.6042815740250199E-2</v>
      </c>
      <c r="C6467">
        <v>4.8130740365376496</v>
      </c>
      <c r="D6467">
        <v>1.7713066795143699</v>
      </c>
      <c r="E6467" s="4">
        <v>8.0054127954133303E-2</v>
      </c>
      <c r="F6467">
        <v>0.28090549549558602</v>
      </c>
      <c r="G6467">
        <v>-2.87508006534887</v>
      </c>
    </row>
    <row r="6468" spans="1:7" x14ac:dyDescent="0.2">
      <c r="A6468" t="s">
        <v>6203</v>
      </c>
      <c r="B6468">
        <v>-2.91392200267831E-2</v>
      </c>
      <c r="C6468">
        <v>7.5830885371593899</v>
      </c>
      <c r="D6468">
        <v>-0.20435233854260901</v>
      </c>
      <c r="E6468" s="4">
        <v>0.83856125249030999</v>
      </c>
      <c r="F6468">
        <v>0.92977990614357697</v>
      </c>
      <c r="G6468">
        <v>-4.3159131855085198</v>
      </c>
    </row>
    <row r="6469" spans="1:7" x14ac:dyDescent="0.2">
      <c r="A6469" t="s">
        <v>6204</v>
      </c>
      <c r="B6469">
        <v>1.2696740790650999E-2</v>
      </c>
      <c r="C6469">
        <v>6.1077248322648696</v>
      </c>
      <c r="D6469">
        <v>0.353561273979901</v>
      </c>
      <c r="E6469" s="4">
        <v>0.72453340248006104</v>
      </c>
      <c r="F6469">
        <v>0.87037191117564905</v>
      </c>
      <c r="G6469">
        <v>-4.2764523102547098</v>
      </c>
    </row>
    <row r="6470" spans="1:7" x14ac:dyDescent="0.2">
      <c r="A6470" t="s">
        <v>6205</v>
      </c>
      <c r="B6470">
        <v>-9.0372636594652708E-3</v>
      </c>
      <c r="C6470">
        <v>6.3909843089759102</v>
      </c>
      <c r="D6470">
        <v>-0.212732933480552</v>
      </c>
      <c r="E6470" s="4">
        <v>0.83203897302305796</v>
      </c>
      <c r="F6470">
        <v>0.92607023581505299</v>
      </c>
      <c r="G6470">
        <v>-4.3142554380205</v>
      </c>
    </row>
    <row r="6471" spans="1:7" x14ac:dyDescent="0.2">
      <c r="A6471" t="s">
        <v>6206</v>
      </c>
      <c r="B6471">
        <v>8.2711799118101101E-2</v>
      </c>
      <c r="C6471">
        <v>9.1347165298617199</v>
      </c>
      <c r="D6471">
        <v>1.99085586608353</v>
      </c>
      <c r="E6471" s="4">
        <v>4.9673264633396899E-2</v>
      </c>
      <c r="F6471">
        <v>0.216279930251738</v>
      </c>
      <c r="G6471">
        <v>-2.4996424499298202</v>
      </c>
    </row>
    <row r="6472" spans="1:7" x14ac:dyDescent="0.2">
      <c r="A6472" t="s">
        <v>6207</v>
      </c>
      <c r="B6472">
        <v>8.9312658512657198E-2</v>
      </c>
      <c r="C6472">
        <v>4.1581926161438796</v>
      </c>
      <c r="D6472">
        <v>1.6180397055150999</v>
      </c>
      <c r="E6472" s="4">
        <v>0.10931794893832</v>
      </c>
      <c r="F6472">
        <v>0.33530438912043098</v>
      </c>
      <c r="G6472">
        <v>-3.1131021421693799</v>
      </c>
    </row>
    <row r="6473" spans="1:7" x14ac:dyDescent="0.2">
      <c r="A6473" t="s">
        <v>6208</v>
      </c>
      <c r="B6473">
        <v>-4.8531251218290598E-2</v>
      </c>
      <c r="C6473">
        <v>4.03434427913575</v>
      </c>
      <c r="D6473">
        <v>-1.03825133723936</v>
      </c>
      <c r="E6473" s="4">
        <v>0.30206488925842501</v>
      </c>
      <c r="F6473">
        <v>0.57357239136534399</v>
      </c>
      <c r="G6473">
        <v>-3.8275879829433701</v>
      </c>
    </row>
    <row r="6474" spans="1:7" x14ac:dyDescent="0.2">
      <c r="A6474" t="s">
        <v>6209</v>
      </c>
      <c r="B6474">
        <v>0.117934579137361</v>
      </c>
      <c r="C6474">
        <v>8.1494792007002292</v>
      </c>
      <c r="D6474">
        <v>4.4620222663847899</v>
      </c>
      <c r="E6474" s="4">
        <v>2.4465901815798399E-5</v>
      </c>
      <c r="F6474">
        <v>3.0631829624482099E-3</v>
      </c>
      <c r="G6474">
        <v>4.10354218150498</v>
      </c>
    </row>
    <row r="6475" spans="1:7" x14ac:dyDescent="0.2">
      <c r="A6475" t="s">
        <v>6210</v>
      </c>
      <c r="B6475">
        <v>3.1862742142160602E-2</v>
      </c>
      <c r="C6475">
        <v>5.1561800791771804</v>
      </c>
      <c r="D6475">
        <v>0.44683160782533798</v>
      </c>
      <c r="E6475" s="4">
        <v>0.65612045398921803</v>
      </c>
      <c r="F6475">
        <v>0.83416675197138501</v>
      </c>
      <c r="G6475">
        <v>-4.2410991155673701</v>
      </c>
    </row>
    <row r="6476" spans="1:7" x14ac:dyDescent="0.2">
      <c r="A6476" t="s">
        <v>6211</v>
      </c>
      <c r="B6476">
        <v>4.3802232371324502E-2</v>
      </c>
      <c r="C6476">
        <v>6.5783832789499401</v>
      </c>
      <c r="D6476">
        <v>1.0640228224534301</v>
      </c>
      <c r="E6476" s="4">
        <v>0.290298321229714</v>
      </c>
      <c r="F6476">
        <v>0.56062106711859105</v>
      </c>
      <c r="G6476">
        <v>-3.8022257302966</v>
      </c>
    </row>
    <row r="6477" spans="1:7" x14ac:dyDescent="0.2">
      <c r="A6477" t="s">
        <v>6212</v>
      </c>
      <c r="B6477">
        <v>4.1223879932662001E-2</v>
      </c>
      <c r="C6477">
        <v>6.2716267743117404</v>
      </c>
      <c r="D6477">
        <v>1.0906961381934701</v>
      </c>
      <c r="E6477" s="4">
        <v>0.27845463858519298</v>
      </c>
      <c r="F6477">
        <v>0.54957783691248197</v>
      </c>
      <c r="G6477">
        <v>-3.7753394429763598</v>
      </c>
    </row>
    <row r="6478" spans="1:7" x14ac:dyDescent="0.2">
      <c r="A6478" t="s">
        <v>6213</v>
      </c>
      <c r="B6478">
        <v>1.95692361313413E-3</v>
      </c>
      <c r="C6478">
        <v>6.9276134459669603</v>
      </c>
      <c r="D6478">
        <v>3.9833520475423101E-2</v>
      </c>
      <c r="E6478" s="4">
        <v>0.96831822619402996</v>
      </c>
      <c r="F6478">
        <v>0.98637819342545396</v>
      </c>
      <c r="G6478">
        <v>-4.3349709464369104</v>
      </c>
    </row>
    <row r="6479" spans="1:7" x14ac:dyDescent="0.2">
      <c r="A6479" t="s">
        <v>6214</v>
      </c>
      <c r="B6479">
        <v>3.65628356086748E-2</v>
      </c>
      <c r="C6479">
        <v>7.6966105571676602</v>
      </c>
      <c r="D6479">
        <v>1.1276077652898799</v>
      </c>
      <c r="E6479" s="4">
        <v>0.26262336738117198</v>
      </c>
      <c r="F6479">
        <v>0.53254980727974299</v>
      </c>
      <c r="G6479">
        <v>-3.73706768003079</v>
      </c>
    </row>
    <row r="6480" spans="1:7" x14ac:dyDescent="0.2">
      <c r="A6480" t="s">
        <v>6215</v>
      </c>
      <c r="B6480">
        <v>3.3724328024422899E-2</v>
      </c>
      <c r="C6480">
        <v>8.2064968370117999</v>
      </c>
      <c r="D6480">
        <v>1.2679222428303201</v>
      </c>
      <c r="E6480" s="4">
        <v>0.208249428699772</v>
      </c>
      <c r="F6480">
        <v>0.47195985487533598</v>
      </c>
      <c r="G6480">
        <v>-3.5803587482450601</v>
      </c>
    </row>
    <row r="6481" spans="1:7" x14ac:dyDescent="0.2">
      <c r="A6481" t="s">
        <v>6216</v>
      </c>
      <c r="B6481">
        <v>-0.12360435674367599</v>
      </c>
      <c r="C6481">
        <v>5.4538507871009498</v>
      </c>
      <c r="D6481">
        <v>-2.0737064254201698</v>
      </c>
      <c r="E6481" s="4">
        <v>4.1099401945394597E-2</v>
      </c>
      <c r="F6481">
        <v>0.19498574607765401</v>
      </c>
      <c r="G6481">
        <v>-2.34762903527416</v>
      </c>
    </row>
    <row r="6482" spans="1:7" x14ac:dyDescent="0.2">
      <c r="A6482" t="s">
        <v>6217</v>
      </c>
      <c r="B6482">
        <v>-6.8529245798663305E-2</v>
      </c>
      <c r="C6482">
        <v>11.2551302351232</v>
      </c>
      <c r="D6482">
        <v>-2.5499388790646398</v>
      </c>
      <c r="E6482" s="4">
        <v>1.2547143027258401E-2</v>
      </c>
      <c r="F6482">
        <v>0.10268937850334001</v>
      </c>
      <c r="G6482">
        <v>-1.36830552057819</v>
      </c>
    </row>
    <row r="6483" spans="1:7" x14ac:dyDescent="0.2">
      <c r="A6483" t="s">
        <v>6218</v>
      </c>
      <c r="B6483">
        <v>1.0193949864957299E-2</v>
      </c>
      <c r="C6483">
        <v>8.6569284997837705</v>
      </c>
      <c r="D6483">
        <v>0.41630208220816001</v>
      </c>
      <c r="E6483" s="4">
        <v>0.67822661688463104</v>
      </c>
      <c r="F6483">
        <v>0.84672208063172005</v>
      </c>
      <c r="G6483">
        <v>-4.2535744067316896</v>
      </c>
    </row>
    <row r="6484" spans="1:7" x14ac:dyDescent="0.2">
      <c r="A6484" t="s">
        <v>6219</v>
      </c>
      <c r="B6484">
        <v>-4.9181211709414099E-2</v>
      </c>
      <c r="C6484">
        <v>7.1040446898293199</v>
      </c>
      <c r="D6484">
        <v>-1.3796887365903301</v>
      </c>
      <c r="E6484" s="4">
        <v>0.17126105782270601</v>
      </c>
      <c r="F6484">
        <v>0.42648569393047597</v>
      </c>
      <c r="G6484">
        <v>-3.44292636552195</v>
      </c>
    </row>
    <row r="6485" spans="1:7" x14ac:dyDescent="0.2">
      <c r="A6485" t="s">
        <v>11567</v>
      </c>
      <c r="B6485">
        <v>3.7913474418096303E-2</v>
      </c>
      <c r="C6485">
        <v>4.2714768737346898</v>
      </c>
      <c r="D6485">
        <v>0.59848201804886902</v>
      </c>
      <c r="E6485" s="4">
        <v>0.55109220180264995</v>
      </c>
      <c r="F6485">
        <v>0.76724616463010797</v>
      </c>
      <c r="G6485">
        <v>-4.1661358968317304</v>
      </c>
    </row>
    <row r="6486" spans="1:7" x14ac:dyDescent="0.2">
      <c r="A6486" t="s">
        <v>6220</v>
      </c>
      <c r="B6486">
        <v>-3.4438099675004302E-2</v>
      </c>
      <c r="C6486">
        <v>4.0726147878152803</v>
      </c>
      <c r="D6486">
        <v>-1.51098744245149</v>
      </c>
      <c r="E6486" s="4">
        <v>0.134459322934804</v>
      </c>
      <c r="F6486">
        <v>0.37574542642193398</v>
      </c>
      <c r="G6486">
        <v>-3.2673730638183001</v>
      </c>
    </row>
    <row r="6487" spans="1:7" x14ac:dyDescent="0.2">
      <c r="A6487" t="s">
        <v>6221</v>
      </c>
      <c r="B6487">
        <v>7.63283961455756E-2</v>
      </c>
      <c r="C6487">
        <v>6.35578143832445</v>
      </c>
      <c r="D6487">
        <v>2.8981465047807302</v>
      </c>
      <c r="E6487" s="4">
        <v>4.7619789605065996E-3</v>
      </c>
      <c r="F6487">
        <v>5.8500762407309101E-2</v>
      </c>
      <c r="G6487">
        <v>-0.54430895431250004</v>
      </c>
    </row>
    <row r="6488" spans="1:7" x14ac:dyDescent="0.2">
      <c r="A6488" t="s">
        <v>6222</v>
      </c>
      <c r="B6488">
        <v>1.3231021766193E-2</v>
      </c>
      <c r="C6488">
        <v>4.5976516233419602</v>
      </c>
      <c r="D6488">
        <v>0.69747560704967104</v>
      </c>
      <c r="E6488" s="4">
        <v>0.48738749558702199</v>
      </c>
      <c r="F6488">
        <v>0.72351960589854503</v>
      </c>
      <c r="G6488">
        <v>-4.10557540265558</v>
      </c>
    </row>
    <row r="6489" spans="1:7" x14ac:dyDescent="0.2">
      <c r="A6489" t="s">
        <v>11568</v>
      </c>
      <c r="B6489">
        <v>1.0413211443853499E-2</v>
      </c>
      <c r="C6489">
        <v>5.5429864349029501</v>
      </c>
      <c r="D6489">
        <v>0.35440712161353599</v>
      </c>
      <c r="E6489" s="4">
        <v>0.72390177211809503</v>
      </c>
      <c r="F6489">
        <v>0.870084209644164</v>
      </c>
      <c r="G6489">
        <v>-4.2761685926809596</v>
      </c>
    </row>
    <row r="6490" spans="1:7" x14ac:dyDescent="0.2">
      <c r="A6490" t="s">
        <v>6223</v>
      </c>
      <c r="B6490">
        <v>3.1953277866377999E-2</v>
      </c>
      <c r="C6490">
        <v>5.6223862974192604</v>
      </c>
      <c r="D6490">
        <v>1.1572505627115699</v>
      </c>
      <c r="E6490" s="4">
        <v>0.25037577768415797</v>
      </c>
      <c r="F6490">
        <v>0.52044833025885096</v>
      </c>
      <c r="G6490">
        <v>-3.7054393062475399</v>
      </c>
    </row>
    <row r="6491" spans="1:7" x14ac:dyDescent="0.2">
      <c r="A6491" t="s">
        <v>6224</v>
      </c>
      <c r="B6491">
        <v>-0.16832857116908301</v>
      </c>
      <c r="C6491">
        <v>7.9080592518839703</v>
      </c>
      <c r="D6491">
        <v>-2.4525577842966002</v>
      </c>
      <c r="E6491" s="4">
        <v>1.6206020053145601E-2</v>
      </c>
      <c r="F6491">
        <v>0.117395756843362</v>
      </c>
      <c r="G6491">
        <v>-1.58281128501754</v>
      </c>
    </row>
    <row r="6492" spans="1:7" x14ac:dyDescent="0.2">
      <c r="A6492" t="s">
        <v>6225</v>
      </c>
      <c r="B6492">
        <v>-0.18324753450758299</v>
      </c>
      <c r="C6492">
        <v>6.2370847716575497</v>
      </c>
      <c r="D6492">
        <v>-3.6612228780901499</v>
      </c>
      <c r="E6492" s="4">
        <v>4.3271593177185002E-4</v>
      </c>
      <c r="F6492">
        <v>1.4899208585959301E-2</v>
      </c>
      <c r="G6492">
        <v>1.5475501233132001</v>
      </c>
    </row>
    <row r="6493" spans="1:7" x14ac:dyDescent="0.2">
      <c r="A6493" t="s">
        <v>6226</v>
      </c>
      <c r="B6493">
        <v>-9.1305866393386892E-3</v>
      </c>
      <c r="C6493">
        <v>5.1862002183455198</v>
      </c>
      <c r="D6493">
        <v>-0.14428638817845099</v>
      </c>
      <c r="E6493" s="4">
        <v>0.885612082434732</v>
      </c>
      <c r="F6493">
        <v>0.95185101353190504</v>
      </c>
      <c r="G6493">
        <v>-4.3258463626796404</v>
      </c>
    </row>
    <row r="6494" spans="1:7" x14ac:dyDescent="0.2">
      <c r="A6494" t="s">
        <v>6227</v>
      </c>
      <c r="B6494">
        <v>3.4274435454486198E-2</v>
      </c>
      <c r="C6494">
        <v>5.4424864097963601</v>
      </c>
      <c r="D6494">
        <v>0.39994429038990398</v>
      </c>
      <c r="E6494" s="4">
        <v>0.69018970205417396</v>
      </c>
      <c r="F6494">
        <v>0.85289907292367095</v>
      </c>
      <c r="G6494">
        <v>-4.2598971391672604</v>
      </c>
    </row>
    <row r="6495" spans="1:7" x14ac:dyDescent="0.2">
      <c r="A6495" t="s">
        <v>6228</v>
      </c>
      <c r="B6495">
        <v>5.1943177058961301E-2</v>
      </c>
      <c r="C6495">
        <v>7.5501633922779599</v>
      </c>
      <c r="D6495">
        <v>1.7594327059711401</v>
      </c>
      <c r="E6495" s="4">
        <v>8.20621955282822E-2</v>
      </c>
      <c r="F6495">
        <v>0.284972511196532</v>
      </c>
      <c r="G6495">
        <v>-2.8942346560887899</v>
      </c>
    </row>
    <row r="6496" spans="1:7" x14ac:dyDescent="0.2">
      <c r="A6496" t="s">
        <v>6229</v>
      </c>
      <c r="B6496">
        <v>2.22624412667249E-2</v>
      </c>
      <c r="C6496">
        <v>7.3438305216776003</v>
      </c>
      <c r="D6496">
        <v>0.494161915758695</v>
      </c>
      <c r="E6496" s="4">
        <v>0.62245234289927398</v>
      </c>
      <c r="F6496">
        <v>0.81447258954163704</v>
      </c>
      <c r="G6496">
        <v>-4.2200230859422803</v>
      </c>
    </row>
    <row r="6497" spans="1:7" x14ac:dyDescent="0.2">
      <c r="A6497" t="s">
        <v>6230</v>
      </c>
      <c r="B6497">
        <v>1.3117586591440199E-2</v>
      </c>
      <c r="C6497">
        <v>4.7964916098082604</v>
      </c>
      <c r="D6497">
        <v>0.39607528253682001</v>
      </c>
      <c r="E6497" s="4">
        <v>0.69303095246063096</v>
      </c>
      <c r="F6497">
        <v>0.85423976534448798</v>
      </c>
      <c r="G6497">
        <v>-4.2613557056192803</v>
      </c>
    </row>
    <row r="6498" spans="1:7" x14ac:dyDescent="0.2">
      <c r="A6498" t="s">
        <v>6231</v>
      </c>
      <c r="B6498">
        <v>6.8566565167546195E-2</v>
      </c>
      <c r="C6498">
        <v>12.544380502877299</v>
      </c>
      <c r="D6498">
        <v>2.62354990198765</v>
      </c>
      <c r="E6498" s="4">
        <v>1.02947984250382E-2</v>
      </c>
      <c r="F6498">
        <v>9.1324623355951207E-2</v>
      </c>
      <c r="G6498">
        <v>-1.2014543359957599</v>
      </c>
    </row>
    <row r="6499" spans="1:7" x14ac:dyDescent="0.2">
      <c r="A6499" t="s">
        <v>6232</v>
      </c>
      <c r="B6499">
        <v>6.2476717456683203E-3</v>
      </c>
      <c r="C6499">
        <v>4.8964408894157403</v>
      </c>
      <c r="D6499">
        <v>0.26812645009691499</v>
      </c>
      <c r="E6499" s="4">
        <v>0.78924438401859798</v>
      </c>
      <c r="F6499">
        <v>0.90514686761984797</v>
      </c>
      <c r="G6499">
        <v>-4.3016251014309699</v>
      </c>
    </row>
    <row r="6500" spans="1:7" x14ac:dyDescent="0.2">
      <c r="A6500" t="s">
        <v>6233</v>
      </c>
      <c r="B6500">
        <v>6.9664399306861996E-2</v>
      </c>
      <c r="C6500">
        <v>7.1994982989814904</v>
      </c>
      <c r="D6500">
        <v>1.7380678989573</v>
      </c>
      <c r="E6500" s="4">
        <v>8.5779920119495506E-2</v>
      </c>
      <c r="F6500">
        <v>0.29135465508985298</v>
      </c>
      <c r="G6500">
        <v>-2.9283988033365498</v>
      </c>
    </row>
    <row r="6501" spans="1:7" x14ac:dyDescent="0.2">
      <c r="A6501" t="s">
        <v>11569</v>
      </c>
      <c r="B6501">
        <v>-1.6320199018691001E-2</v>
      </c>
      <c r="C6501">
        <v>9.8794889851253291</v>
      </c>
      <c r="D6501">
        <v>-0.463630757249964</v>
      </c>
      <c r="E6501" s="4">
        <v>0.64408421299528096</v>
      </c>
      <c r="F6501">
        <v>0.82762606209645795</v>
      </c>
      <c r="G6501">
        <v>-4.2338599188459201</v>
      </c>
    </row>
    <row r="6502" spans="1:7" x14ac:dyDescent="0.2">
      <c r="A6502" t="s">
        <v>6234</v>
      </c>
      <c r="B6502">
        <v>1.3453696784789399E-2</v>
      </c>
      <c r="C6502">
        <v>3.9903797476778902</v>
      </c>
      <c r="D6502">
        <v>0.51493314464004902</v>
      </c>
      <c r="E6502" s="4">
        <v>0.60792138925808503</v>
      </c>
      <c r="F6502">
        <v>0.80615513579474996</v>
      </c>
      <c r="G6502">
        <v>-4.2101083339020402</v>
      </c>
    </row>
    <row r="6503" spans="1:7" x14ac:dyDescent="0.2">
      <c r="A6503" t="s">
        <v>6235</v>
      </c>
      <c r="B6503">
        <v>8.6198886926191598E-2</v>
      </c>
      <c r="C6503">
        <v>6.91604953205995</v>
      </c>
      <c r="D6503">
        <v>2.6647399136593601</v>
      </c>
      <c r="E6503" s="4">
        <v>9.2007092387477608E-3</v>
      </c>
      <c r="F6503">
        <v>8.6007265314394302E-2</v>
      </c>
      <c r="G6503">
        <v>-1.10634663144659</v>
      </c>
    </row>
    <row r="6504" spans="1:7" x14ac:dyDescent="0.2">
      <c r="A6504" t="s">
        <v>6236</v>
      </c>
      <c r="B6504">
        <v>6.24230070613747E-2</v>
      </c>
      <c r="C6504">
        <v>6.11676935304284</v>
      </c>
      <c r="D6504">
        <v>1.5696030121959601</v>
      </c>
      <c r="E6504" s="4">
        <v>0.12018154979965399</v>
      </c>
      <c r="F6504">
        <v>0.35333916052763598</v>
      </c>
      <c r="G6504">
        <v>-3.1841336622143799</v>
      </c>
    </row>
    <row r="6505" spans="1:7" x14ac:dyDescent="0.2">
      <c r="A6505" t="s">
        <v>6237</v>
      </c>
      <c r="B6505">
        <v>-0.11208938219124601</v>
      </c>
      <c r="C6505">
        <v>4.6112367934683096</v>
      </c>
      <c r="D6505">
        <v>-1.9999917181778699</v>
      </c>
      <c r="E6505" s="4">
        <v>4.8658403134443202E-2</v>
      </c>
      <c r="F6505">
        <v>0.214078783734304</v>
      </c>
      <c r="G6505">
        <v>-2.4831548448119398</v>
      </c>
    </row>
    <row r="6506" spans="1:7" x14ac:dyDescent="0.2">
      <c r="A6506" t="s">
        <v>6238</v>
      </c>
      <c r="B6506">
        <v>9.4989061649309297E-3</v>
      </c>
      <c r="C6506">
        <v>4.8317861710916903</v>
      </c>
      <c r="D6506">
        <v>0.27554096941670803</v>
      </c>
      <c r="E6506" s="4">
        <v>0.78356196101284403</v>
      </c>
      <c r="F6506">
        <v>0.90139476966825705</v>
      </c>
      <c r="G6506">
        <v>-4.2997140516957204</v>
      </c>
    </row>
    <row r="6507" spans="1:7" x14ac:dyDescent="0.2">
      <c r="A6507" t="s">
        <v>6239</v>
      </c>
      <c r="B6507">
        <v>-4.6142140768904903E-2</v>
      </c>
      <c r="C6507">
        <v>6.0034301520704698</v>
      </c>
      <c r="D6507">
        <v>-1.8977101863283301</v>
      </c>
      <c r="E6507" s="4">
        <v>6.1091041899413598E-2</v>
      </c>
      <c r="F6507">
        <v>0.240622647963253</v>
      </c>
      <c r="G6507">
        <v>-2.6638230886973799</v>
      </c>
    </row>
    <row r="6508" spans="1:7" x14ac:dyDescent="0.2">
      <c r="A6508" t="s">
        <v>6240</v>
      </c>
      <c r="B6508">
        <v>4.5646309246804198E-2</v>
      </c>
      <c r="C6508">
        <v>4.15957279961816</v>
      </c>
      <c r="D6508">
        <v>1.5620857197272</v>
      </c>
      <c r="E6508" s="4">
        <v>0.12194218001709201</v>
      </c>
      <c r="F6508">
        <v>0.35682786669643601</v>
      </c>
      <c r="G6508">
        <v>-3.1949757147036699</v>
      </c>
    </row>
    <row r="6509" spans="1:7" x14ac:dyDescent="0.2">
      <c r="A6509" t="s">
        <v>6241</v>
      </c>
      <c r="B6509">
        <v>2.0947817361963599E-3</v>
      </c>
      <c r="C6509">
        <v>5.55597615630254</v>
      </c>
      <c r="D6509">
        <v>0.113745816287061</v>
      </c>
      <c r="E6509" s="4">
        <v>0.90970454618048402</v>
      </c>
      <c r="F6509">
        <v>0.96262478007535601</v>
      </c>
      <c r="G6509">
        <v>-4.3295849934298998</v>
      </c>
    </row>
    <row r="6510" spans="1:7" x14ac:dyDescent="0.2">
      <c r="A6510" t="s">
        <v>6242</v>
      </c>
      <c r="B6510">
        <v>-1.72871303997141E-2</v>
      </c>
      <c r="C6510">
        <v>5.6044747356934499</v>
      </c>
      <c r="D6510">
        <v>-0.50665916261701305</v>
      </c>
      <c r="E6510" s="4">
        <v>0.61369120361641105</v>
      </c>
      <c r="F6510">
        <v>0.81003714712191599</v>
      </c>
      <c r="G6510">
        <v>-4.2141063663402996</v>
      </c>
    </row>
    <row r="6511" spans="1:7" x14ac:dyDescent="0.2">
      <c r="A6511" t="s">
        <v>6243</v>
      </c>
      <c r="B6511">
        <v>9.1551220449727397E-2</v>
      </c>
      <c r="C6511">
        <v>7.70011083144444</v>
      </c>
      <c r="D6511">
        <v>2.4885704339736501</v>
      </c>
      <c r="E6511" s="4">
        <v>1.47542848924019E-2</v>
      </c>
      <c r="F6511">
        <v>0.112027857353986</v>
      </c>
      <c r="G6511">
        <v>-1.5043176186235201</v>
      </c>
    </row>
    <row r="6512" spans="1:7" x14ac:dyDescent="0.2">
      <c r="A6512" t="s">
        <v>6244</v>
      </c>
      <c r="B6512">
        <v>-1.2202273755040601E-2</v>
      </c>
      <c r="C6512">
        <v>8.3139105644817501</v>
      </c>
      <c r="D6512">
        <v>-0.33679111088749802</v>
      </c>
      <c r="E6512" s="4">
        <v>0.73709527908441497</v>
      </c>
      <c r="F6512">
        <v>0.87656355831328503</v>
      </c>
      <c r="G6512">
        <v>-4.2819378701785498</v>
      </c>
    </row>
    <row r="6513" spans="1:7" x14ac:dyDescent="0.2">
      <c r="A6513" t="s">
        <v>6245</v>
      </c>
      <c r="B6513">
        <v>-7.4306118717907502E-2</v>
      </c>
      <c r="C6513">
        <v>5.9829996374104297</v>
      </c>
      <c r="D6513">
        <v>-0.69673295372203503</v>
      </c>
      <c r="E6513" s="4">
        <v>0.48784988984656102</v>
      </c>
      <c r="F6513">
        <v>0.72356715231306501</v>
      </c>
      <c r="G6513">
        <v>-4.1060637914090696</v>
      </c>
    </row>
    <row r="6514" spans="1:7" x14ac:dyDescent="0.2">
      <c r="A6514" t="s">
        <v>11570</v>
      </c>
      <c r="B6514">
        <v>2.9273889026729401E-2</v>
      </c>
      <c r="C6514">
        <v>4.4400875817046597</v>
      </c>
      <c r="D6514">
        <v>0.40808497426872398</v>
      </c>
      <c r="E6514" s="4">
        <v>0.68422602615860795</v>
      </c>
      <c r="F6514">
        <v>0.84981661457346303</v>
      </c>
      <c r="G6514">
        <v>-4.2567820894572597</v>
      </c>
    </row>
    <row r="6515" spans="1:7" x14ac:dyDescent="0.2">
      <c r="A6515" t="s">
        <v>6246</v>
      </c>
      <c r="B6515">
        <v>-6.1001280532595598E-2</v>
      </c>
      <c r="C6515">
        <v>4.1028971839205797</v>
      </c>
      <c r="D6515">
        <v>-2.8247206415891801</v>
      </c>
      <c r="E6515" s="4">
        <v>5.8816121658291998E-3</v>
      </c>
      <c r="F6515">
        <v>6.5924470075851296E-2</v>
      </c>
      <c r="G6515">
        <v>-0.72529344137699403</v>
      </c>
    </row>
    <row r="6516" spans="1:7" x14ac:dyDescent="0.2">
      <c r="A6516" t="s">
        <v>6247</v>
      </c>
      <c r="B6516">
        <v>4.4491077016645099E-2</v>
      </c>
      <c r="C6516">
        <v>7.61364763446967</v>
      </c>
      <c r="D6516">
        <v>1.31009891018063</v>
      </c>
      <c r="E6516" s="4">
        <v>0.193652684805868</v>
      </c>
      <c r="F6516">
        <v>0.45400367479686499</v>
      </c>
      <c r="G6516">
        <v>-3.5298025386009302</v>
      </c>
    </row>
    <row r="6517" spans="1:7" x14ac:dyDescent="0.2">
      <c r="A6517" t="s">
        <v>6248</v>
      </c>
      <c r="B6517">
        <v>-3.8514197598149502E-2</v>
      </c>
      <c r="C6517">
        <v>8.4613375394239494</v>
      </c>
      <c r="D6517">
        <v>-0.96201872454992998</v>
      </c>
      <c r="E6517" s="4">
        <v>0.33873870248572202</v>
      </c>
      <c r="F6517">
        <v>0.60384971062624404</v>
      </c>
      <c r="G6517">
        <v>-3.89906009443312</v>
      </c>
    </row>
    <row r="6518" spans="1:7" x14ac:dyDescent="0.2">
      <c r="A6518" t="s">
        <v>6249</v>
      </c>
      <c r="B6518">
        <v>-1.31259599175444E-3</v>
      </c>
      <c r="C6518">
        <v>9.8680399252526207</v>
      </c>
      <c r="D6518">
        <v>-5.172437795109E-2</v>
      </c>
      <c r="E6518" s="4">
        <v>0.95886832657687304</v>
      </c>
      <c r="F6518">
        <v>0.98188687880610803</v>
      </c>
      <c r="G6518">
        <v>-4.3344543521519698</v>
      </c>
    </row>
    <row r="6519" spans="1:7" x14ac:dyDescent="0.2">
      <c r="A6519" t="s">
        <v>6250</v>
      </c>
      <c r="B6519">
        <v>2.1604230593883699E-3</v>
      </c>
      <c r="C6519">
        <v>5.4890328954719001</v>
      </c>
      <c r="D6519">
        <v>7.9185674411141105E-2</v>
      </c>
      <c r="E6519" s="4">
        <v>0.93706899748764405</v>
      </c>
      <c r="F6519">
        <v>0.97411427762606595</v>
      </c>
      <c r="G6519">
        <v>-4.3327485758459501</v>
      </c>
    </row>
    <row r="6520" spans="1:7" x14ac:dyDescent="0.2">
      <c r="A6520" t="s">
        <v>6251</v>
      </c>
      <c r="B6520">
        <v>5.5302208334327002E-2</v>
      </c>
      <c r="C6520">
        <v>10.651683816702599</v>
      </c>
      <c r="D6520">
        <v>2.4010247355342398</v>
      </c>
      <c r="E6520" s="4">
        <v>1.85055776406059E-2</v>
      </c>
      <c r="F6520">
        <v>0.12632864320581599</v>
      </c>
      <c r="G6520">
        <v>-1.69341744231156</v>
      </c>
    </row>
    <row r="6521" spans="1:7" x14ac:dyDescent="0.2">
      <c r="A6521" t="s">
        <v>6252</v>
      </c>
      <c r="B6521">
        <v>6.9427496075572604E-3</v>
      </c>
      <c r="C6521">
        <v>6.0725648534406496</v>
      </c>
      <c r="D6521">
        <v>0.18123179629702801</v>
      </c>
      <c r="E6521" s="4">
        <v>0.85661229755105295</v>
      </c>
      <c r="F6521">
        <v>0.93807296267594198</v>
      </c>
      <c r="G6521">
        <v>-4.3201415179223899</v>
      </c>
    </row>
    <row r="6522" spans="1:7" x14ac:dyDescent="0.2">
      <c r="A6522" t="s">
        <v>6253</v>
      </c>
      <c r="B6522">
        <v>-1.2454094898822999E-2</v>
      </c>
      <c r="C6522">
        <v>8.8631652275886594</v>
      </c>
      <c r="D6522">
        <v>-0.39558739789039199</v>
      </c>
      <c r="E6522" s="4">
        <v>0.69338954931133101</v>
      </c>
      <c r="F6522">
        <v>0.85449072509997503</v>
      </c>
      <c r="G6522">
        <v>-4.2615386291047601</v>
      </c>
    </row>
    <row r="6523" spans="1:7" x14ac:dyDescent="0.2">
      <c r="A6523" t="s">
        <v>6254</v>
      </c>
      <c r="B6523">
        <v>0.129772396738184</v>
      </c>
      <c r="C6523">
        <v>7.3364612801065201</v>
      </c>
      <c r="D6523">
        <v>2.0644865970346702</v>
      </c>
      <c r="E6523" s="4">
        <v>4.1985777317699903E-2</v>
      </c>
      <c r="F6523">
        <v>0.19671582341723701</v>
      </c>
      <c r="G6523">
        <v>-2.3648215759736799</v>
      </c>
    </row>
    <row r="6524" spans="1:7" x14ac:dyDescent="0.2">
      <c r="A6524" t="s">
        <v>6255</v>
      </c>
      <c r="B6524">
        <v>-2.0995864439236002E-3</v>
      </c>
      <c r="C6524">
        <v>11.807521136306301</v>
      </c>
      <c r="D6524">
        <v>-0.14861077156730201</v>
      </c>
      <c r="E6524" s="4">
        <v>0.88220886234458096</v>
      </c>
      <c r="F6524">
        <v>0.94992828004879903</v>
      </c>
      <c r="G6524">
        <v>-4.3252454985008404</v>
      </c>
    </row>
    <row r="6525" spans="1:7" x14ac:dyDescent="0.2">
      <c r="A6525" t="s">
        <v>6256</v>
      </c>
      <c r="B6525">
        <v>6.9526996723583104E-2</v>
      </c>
      <c r="C6525">
        <v>5.6074355838138201</v>
      </c>
      <c r="D6525">
        <v>1.8661760782591701</v>
      </c>
      <c r="E6525" s="4">
        <v>6.5426981722495198E-2</v>
      </c>
      <c r="F6525">
        <v>0.251555095685085</v>
      </c>
      <c r="G6525">
        <v>-2.71777743207539</v>
      </c>
    </row>
    <row r="6526" spans="1:7" x14ac:dyDescent="0.2">
      <c r="A6526" t="s">
        <v>6257</v>
      </c>
      <c r="B6526">
        <v>3.5336350365837897E-2</v>
      </c>
      <c r="C6526">
        <v>7.6878167249648897</v>
      </c>
      <c r="D6526">
        <v>1.0490905150583101</v>
      </c>
      <c r="E6526" s="4">
        <v>0.29707721793748498</v>
      </c>
      <c r="F6526">
        <v>0.56804253093521695</v>
      </c>
      <c r="G6526">
        <v>-3.8169946512636801</v>
      </c>
    </row>
    <row r="6527" spans="1:7" x14ac:dyDescent="0.2">
      <c r="A6527" t="s">
        <v>6258</v>
      </c>
      <c r="B6527">
        <v>-0.206275672420349</v>
      </c>
      <c r="C6527">
        <v>7.2803549154897702</v>
      </c>
      <c r="D6527">
        <v>-2.5707117612336701</v>
      </c>
      <c r="E6527" s="4">
        <v>1.1870338845410401E-2</v>
      </c>
      <c r="F6527">
        <v>9.9508992619882095E-2</v>
      </c>
      <c r="G6527">
        <v>-1.3216276901008199</v>
      </c>
    </row>
    <row r="6528" spans="1:7" x14ac:dyDescent="0.2">
      <c r="A6528" t="s">
        <v>6259</v>
      </c>
      <c r="B6528">
        <v>1.9901002267716201E-2</v>
      </c>
      <c r="C6528">
        <v>8.7429620937543095</v>
      </c>
      <c r="D6528">
        <v>0.91554721150971197</v>
      </c>
      <c r="E6528" s="4">
        <v>0.362465796305177</v>
      </c>
      <c r="F6528">
        <v>0.62364542397003797</v>
      </c>
      <c r="G6528">
        <v>-3.94001685782287</v>
      </c>
    </row>
    <row r="6529" spans="1:7" x14ac:dyDescent="0.2">
      <c r="A6529" t="s">
        <v>6260</v>
      </c>
      <c r="B6529">
        <v>-2.85759693152784E-2</v>
      </c>
      <c r="C6529">
        <v>8.1811341565310798</v>
      </c>
      <c r="D6529">
        <v>-0.47750926026148699</v>
      </c>
      <c r="E6529" s="4">
        <v>0.63421151652709695</v>
      </c>
      <c r="F6529">
        <v>0.82147762444310501</v>
      </c>
      <c r="G6529">
        <v>-4.2276788716263001</v>
      </c>
    </row>
    <row r="6530" spans="1:7" x14ac:dyDescent="0.2">
      <c r="A6530" t="s">
        <v>6261</v>
      </c>
      <c r="B6530">
        <v>5.9893431908915502E-2</v>
      </c>
      <c r="C6530">
        <v>5.53179948243449</v>
      </c>
      <c r="D6530">
        <v>2.4629940451278101</v>
      </c>
      <c r="E6530" s="4">
        <v>1.5772699757889301E-2</v>
      </c>
      <c r="F6530">
        <v>0.116323593655362</v>
      </c>
      <c r="G6530">
        <v>-1.5601654145583099</v>
      </c>
    </row>
    <row r="6531" spans="1:7" x14ac:dyDescent="0.2">
      <c r="A6531" t="s">
        <v>11571</v>
      </c>
      <c r="B6531">
        <v>-2.4981218469955199E-2</v>
      </c>
      <c r="C6531">
        <v>13.857392394114999</v>
      </c>
      <c r="D6531">
        <v>-1.13813640628377</v>
      </c>
      <c r="E6531" s="4">
        <v>0.25822587462576402</v>
      </c>
      <c r="F6531">
        <v>0.52826841385323497</v>
      </c>
      <c r="G6531">
        <v>-3.7259247959374</v>
      </c>
    </row>
    <row r="6532" spans="1:7" x14ac:dyDescent="0.2">
      <c r="A6532" t="s">
        <v>11572</v>
      </c>
      <c r="B6532">
        <v>-1.34964082939845E-2</v>
      </c>
      <c r="C6532">
        <v>14.3619119437601</v>
      </c>
      <c r="D6532">
        <v>-1.7240509185741499</v>
      </c>
      <c r="E6532" s="4">
        <v>8.8293462908457701E-2</v>
      </c>
      <c r="F6532">
        <v>0.294926910775827</v>
      </c>
      <c r="G6532">
        <v>-2.9506027525954601</v>
      </c>
    </row>
    <row r="6533" spans="1:7" x14ac:dyDescent="0.2">
      <c r="A6533" t="s">
        <v>11573</v>
      </c>
      <c r="B6533">
        <v>2.6394069914257801E-2</v>
      </c>
      <c r="C6533">
        <v>5.7829256175168098</v>
      </c>
      <c r="D6533">
        <v>0.69713045426020304</v>
      </c>
      <c r="E6533" s="4">
        <v>0.487602366266085</v>
      </c>
      <c r="F6533">
        <v>0.72356715231306501</v>
      </c>
      <c r="G6533">
        <v>-4.1058024483318096</v>
      </c>
    </row>
    <row r="6534" spans="1:7" x14ac:dyDescent="0.2">
      <c r="A6534" t="s">
        <v>6262</v>
      </c>
      <c r="B6534">
        <v>-2.4638231950484198E-2</v>
      </c>
      <c r="C6534">
        <v>4.0566816719050003</v>
      </c>
      <c r="D6534">
        <v>-0.82779003340284796</v>
      </c>
      <c r="E6534" s="4">
        <v>0.41008179335808398</v>
      </c>
      <c r="F6534">
        <v>0.66221907601966201</v>
      </c>
      <c r="G6534">
        <v>-4.0119363243137798</v>
      </c>
    </row>
    <row r="6535" spans="1:7" x14ac:dyDescent="0.2">
      <c r="A6535" t="s">
        <v>6263</v>
      </c>
      <c r="B6535">
        <v>-5.9970583864270401E-3</v>
      </c>
      <c r="C6535">
        <v>5.7531456081288699</v>
      </c>
      <c r="D6535">
        <v>-0.24583372139097301</v>
      </c>
      <c r="E6535" s="4">
        <v>0.80639699890454397</v>
      </c>
      <c r="F6535">
        <v>0.91363841900117804</v>
      </c>
      <c r="G6535">
        <v>-4.3070574783440003</v>
      </c>
    </row>
    <row r="6536" spans="1:7" x14ac:dyDescent="0.2">
      <c r="A6536" t="s">
        <v>6264</v>
      </c>
      <c r="B6536">
        <v>7.3849937141947694E-2</v>
      </c>
      <c r="C6536">
        <v>8.1675825669284894</v>
      </c>
      <c r="D6536">
        <v>2.4326589559755498</v>
      </c>
      <c r="E6536" s="4">
        <v>1.7061828658154501E-2</v>
      </c>
      <c r="F6536">
        <v>0.120985314152811</v>
      </c>
      <c r="G6536">
        <v>-1.6257606732085199</v>
      </c>
    </row>
    <row r="6537" spans="1:7" x14ac:dyDescent="0.2">
      <c r="A6537" t="s">
        <v>6265</v>
      </c>
      <c r="B6537">
        <v>-1.0641240226825201E-2</v>
      </c>
      <c r="C6537">
        <v>9.5306258458071795</v>
      </c>
      <c r="D6537">
        <v>-0.37351923997068098</v>
      </c>
      <c r="E6537" s="4">
        <v>0.70968167817593197</v>
      </c>
      <c r="F6537">
        <v>0.86309148846202</v>
      </c>
      <c r="G6537">
        <v>-4.2695778003011702</v>
      </c>
    </row>
    <row r="6538" spans="1:7" x14ac:dyDescent="0.2">
      <c r="A6538" t="s">
        <v>6266</v>
      </c>
      <c r="B6538">
        <v>0.100109226810567</v>
      </c>
      <c r="C6538">
        <v>7.58006662232488</v>
      </c>
      <c r="D6538">
        <v>2.49293078469191</v>
      </c>
      <c r="E6538" s="4">
        <v>1.4586668696207099E-2</v>
      </c>
      <c r="F6538">
        <v>0.111756108523135</v>
      </c>
      <c r="G6538">
        <v>-1.4947471509319801</v>
      </c>
    </row>
    <row r="6539" spans="1:7" x14ac:dyDescent="0.2">
      <c r="A6539" t="s">
        <v>6267</v>
      </c>
      <c r="B6539">
        <v>-1.55391259577884E-2</v>
      </c>
      <c r="C6539">
        <v>7.0328682506804396</v>
      </c>
      <c r="D6539">
        <v>-0.181682815435006</v>
      </c>
      <c r="E6539" s="4">
        <v>0.85625940687123703</v>
      </c>
      <c r="F6539">
        <v>0.93783111763942595</v>
      </c>
      <c r="G6539">
        <v>-4.3200638798325297</v>
      </c>
    </row>
    <row r="6540" spans="1:7" x14ac:dyDescent="0.2">
      <c r="A6540" t="s">
        <v>6268</v>
      </c>
      <c r="B6540">
        <v>-0.12839606265227199</v>
      </c>
      <c r="C6540">
        <v>5.0864874274116803</v>
      </c>
      <c r="D6540">
        <v>-1.9111743439148701</v>
      </c>
      <c r="E6540" s="4">
        <v>5.9314885707748698E-2</v>
      </c>
      <c r="F6540">
        <v>0.23719907913506399</v>
      </c>
      <c r="G6540">
        <v>-2.6405342626266202</v>
      </c>
    </row>
    <row r="6541" spans="1:7" x14ac:dyDescent="0.2">
      <c r="A6541" t="s">
        <v>6269</v>
      </c>
      <c r="B6541">
        <v>3.1737139224580199E-2</v>
      </c>
      <c r="C6541">
        <v>6.04141929455478</v>
      </c>
      <c r="D6541">
        <v>1.31497162454809</v>
      </c>
      <c r="E6541" s="4">
        <v>0.19201681600047499</v>
      </c>
      <c r="F6541">
        <v>0.45193492379639999</v>
      </c>
      <c r="G6541">
        <v>-3.5238595130324799</v>
      </c>
    </row>
    <row r="6542" spans="1:7" x14ac:dyDescent="0.2">
      <c r="A6542" t="s">
        <v>6270</v>
      </c>
      <c r="B6542">
        <v>-7.2915687038890495E-2</v>
      </c>
      <c r="C6542">
        <v>7.4617458890338897</v>
      </c>
      <c r="D6542">
        <v>-1.1779617596387699</v>
      </c>
      <c r="E6542" s="4">
        <v>0.24206285893879501</v>
      </c>
      <c r="F6542">
        <v>0.51117309328976401</v>
      </c>
      <c r="G6542">
        <v>-3.68286974950166</v>
      </c>
    </row>
    <row r="6543" spans="1:7" x14ac:dyDescent="0.2">
      <c r="A6543" t="s">
        <v>6271</v>
      </c>
      <c r="B6543">
        <v>9.4234090181336896E-2</v>
      </c>
      <c r="C6543">
        <v>8.5692098073269491</v>
      </c>
      <c r="D6543">
        <v>1.5423554568387201</v>
      </c>
      <c r="E6543" s="4">
        <v>0.126660887473932</v>
      </c>
      <c r="F6543">
        <v>0.36357853284895297</v>
      </c>
      <c r="G6543">
        <v>-3.22319911532465</v>
      </c>
    </row>
    <row r="6544" spans="1:7" x14ac:dyDescent="0.2">
      <c r="A6544" t="s">
        <v>6272</v>
      </c>
      <c r="B6544">
        <v>-3.1899572296723099E-2</v>
      </c>
      <c r="C6544">
        <v>8.2442259729046992</v>
      </c>
      <c r="D6544">
        <v>-0.77474372483330201</v>
      </c>
      <c r="E6544" s="4">
        <v>0.44061709232687102</v>
      </c>
      <c r="F6544">
        <v>0.687244786604011</v>
      </c>
      <c r="G6544">
        <v>-4.0519564294625301</v>
      </c>
    </row>
    <row r="6545" spans="1:7" x14ac:dyDescent="0.2">
      <c r="A6545" t="s">
        <v>6273</v>
      </c>
      <c r="B6545">
        <v>-5.6170647750744998E-2</v>
      </c>
      <c r="C6545">
        <v>5.4337135976803603</v>
      </c>
      <c r="D6545">
        <v>-1.3897665981751799</v>
      </c>
      <c r="E6545" s="4">
        <v>0.16818879037359699</v>
      </c>
      <c r="F6545">
        <v>0.42204776201063099</v>
      </c>
      <c r="G6545">
        <v>-3.4299893500975198</v>
      </c>
    </row>
    <row r="6546" spans="1:7" x14ac:dyDescent="0.2">
      <c r="A6546" t="s">
        <v>6274</v>
      </c>
      <c r="B6546">
        <v>1.52596863110432E-2</v>
      </c>
      <c r="C6546">
        <v>5.2263613697501903</v>
      </c>
      <c r="D6546">
        <v>0.47579961157294798</v>
      </c>
      <c r="E6546" s="4">
        <v>0.63542417905534698</v>
      </c>
      <c r="F6546">
        <v>0.82224377826304396</v>
      </c>
      <c r="G6546">
        <v>-4.22845008600419</v>
      </c>
    </row>
    <row r="6547" spans="1:7" x14ac:dyDescent="0.2">
      <c r="A6547" t="s">
        <v>6275</v>
      </c>
      <c r="B6547">
        <v>3.2118767614513301E-2</v>
      </c>
      <c r="C6547">
        <v>6.21397415609096</v>
      </c>
      <c r="D6547">
        <v>0.87848869836658605</v>
      </c>
      <c r="E6547" s="4">
        <v>0.382127649914975</v>
      </c>
      <c r="F6547">
        <v>0.63954213763500301</v>
      </c>
      <c r="G6547">
        <v>-3.97125400380608</v>
      </c>
    </row>
    <row r="6548" spans="1:7" x14ac:dyDescent="0.2">
      <c r="A6548" t="s">
        <v>6276</v>
      </c>
      <c r="B6548">
        <v>-4.1049548612559002E-2</v>
      </c>
      <c r="C6548">
        <v>12.326078640264701</v>
      </c>
      <c r="D6548">
        <v>-2.09912906636574</v>
      </c>
      <c r="E6548" s="4">
        <v>3.8738422951127303E-2</v>
      </c>
      <c r="F6548">
        <v>0.18925383964791101</v>
      </c>
      <c r="G6548">
        <v>-2.29986631842183</v>
      </c>
    </row>
    <row r="6549" spans="1:7" x14ac:dyDescent="0.2">
      <c r="A6549" t="s">
        <v>6277</v>
      </c>
      <c r="B6549">
        <v>-8.9096810753815203E-2</v>
      </c>
      <c r="C6549">
        <v>10.8878833879412</v>
      </c>
      <c r="D6549">
        <v>-2.2954529961537</v>
      </c>
      <c r="E6549" s="4">
        <v>2.41419490558855E-2</v>
      </c>
      <c r="F6549">
        <v>0.14660815192916299</v>
      </c>
      <c r="G6549">
        <v>-1.9136264753997401</v>
      </c>
    </row>
    <row r="6550" spans="1:7" x14ac:dyDescent="0.2">
      <c r="A6550" t="s">
        <v>6278</v>
      </c>
      <c r="B6550">
        <v>-1.0404251528739699E-2</v>
      </c>
      <c r="C6550">
        <v>10.548111429459601</v>
      </c>
      <c r="D6550">
        <v>-0.38061643002102802</v>
      </c>
      <c r="E6550" s="4">
        <v>0.70442688999061398</v>
      </c>
      <c r="F6550">
        <v>0.86043376349170597</v>
      </c>
      <c r="G6550">
        <v>-4.2670425217964496</v>
      </c>
    </row>
    <row r="6551" spans="1:7" x14ac:dyDescent="0.2">
      <c r="A6551" t="s">
        <v>6279</v>
      </c>
      <c r="B6551">
        <v>-3.9391844283756701E-2</v>
      </c>
      <c r="C6551">
        <v>12.1914741719178</v>
      </c>
      <c r="D6551">
        <v>-1.8020271364287399</v>
      </c>
      <c r="E6551" s="4">
        <v>7.5046738961811799E-2</v>
      </c>
      <c r="F6551">
        <v>0.27034743521321197</v>
      </c>
      <c r="G6551">
        <v>-2.82497067395192</v>
      </c>
    </row>
    <row r="6552" spans="1:7" x14ac:dyDescent="0.2">
      <c r="A6552" t="s">
        <v>6280</v>
      </c>
      <c r="B6552">
        <v>-4.1281846359989001E-2</v>
      </c>
      <c r="C6552">
        <v>11.3796160386855</v>
      </c>
      <c r="D6552">
        <v>-1.6912023474392801</v>
      </c>
      <c r="E6552" s="4">
        <v>9.4421061671804501E-2</v>
      </c>
      <c r="F6552">
        <v>0.30697278309819498</v>
      </c>
      <c r="G6552">
        <v>-3.00198236385762</v>
      </c>
    </row>
    <row r="6553" spans="1:7" x14ac:dyDescent="0.2">
      <c r="A6553" t="s">
        <v>6281</v>
      </c>
      <c r="B6553">
        <v>-3.3661632943566402E-2</v>
      </c>
      <c r="C6553">
        <v>11.53693398517</v>
      </c>
      <c r="D6553">
        <v>-1.63873679916024</v>
      </c>
      <c r="E6553" s="4">
        <v>0.10492348219101701</v>
      </c>
      <c r="F6553">
        <v>0.32763185510907</v>
      </c>
      <c r="G6553">
        <v>-3.0821332480176999</v>
      </c>
    </row>
    <row r="6554" spans="1:7" x14ac:dyDescent="0.2">
      <c r="A6554" t="s">
        <v>6282</v>
      </c>
      <c r="B6554">
        <v>-5.4005002190631701E-2</v>
      </c>
      <c r="C6554">
        <v>11.455175807351299</v>
      </c>
      <c r="D6554">
        <v>-1.7200531838528299</v>
      </c>
      <c r="E6554" s="4">
        <v>8.9021314750723904E-2</v>
      </c>
      <c r="F6554">
        <v>0.29595815065007602</v>
      </c>
      <c r="G6554">
        <v>-2.9569048606261199</v>
      </c>
    </row>
    <row r="6555" spans="1:7" x14ac:dyDescent="0.2">
      <c r="A6555" t="s">
        <v>6283</v>
      </c>
      <c r="B6555">
        <v>-2.37053505389993E-2</v>
      </c>
      <c r="C6555">
        <v>13.342919516293</v>
      </c>
      <c r="D6555">
        <v>-1.8162512933494299</v>
      </c>
      <c r="E6555" s="4">
        <v>7.2817922608190797E-2</v>
      </c>
      <c r="F6555">
        <v>0.26598071368978798</v>
      </c>
      <c r="G6555">
        <v>-2.80149983448637</v>
      </c>
    </row>
    <row r="6556" spans="1:7" x14ac:dyDescent="0.2">
      <c r="A6556" t="s">
        <v>6284</v>
      </c>
      <c r="B6556">
        <v>-1.46892227639289E-3</v>
      </c>
      <c r="C6556">
        <v>5.3200433012588499</v>
      </c>
      <c r="D6556">
        <v>-5.0520019212978801E-2</v>
      </c>
      <c r="E6556" s="4">
        <v>0.959825209290736</v>
      </c>
      <c r="F6556">
        <v>0.98211757641028996</v>
      </c>
      <c r="G6556">
        <v>-4.3345127818180798</v>
      </c>
    </row>
    <row r="6557" spans="1:7" x14ac:dyDescent="0.2">
      <c r="A6557" t="s">
        <v>6285</v>
      </c>
      <c r="B6557">
        <v>-1.8871812868757599E-2</v>
      </c>
      <c r="C6557">
        <v>11.948048904310699</v>
      </c>
      <c r="D6557">
        <v>-0.64489000877967895</v>
      </c>
      <c r="E6557" s="4">
        <v>0.52071595934246095</v>
      </c>
      <c r="F6557">
        <v>0.74738145351943197</v>
      </c>
      <c r="G6557">
        <v>-4.1388854360520497</v>
      </c>
    </row>
    <row r="6558" spans="1:7" x14ac:dyDescent="0.2">
      <c r="A6558" t="s">
        <v>6286</v>
      </c>
      <c r="B6558">
        <v>-3.8775346060252298E-2</v>
      </c>
      <c r="C6558">
        <v>12.013157146181101</v>
      </c>
      <c r="D6558">
        <v>-1.63518227492221</v>
      </c>
      <c r="E6558" s="4">
        <v>0.10566787590038</v>
      </c>
      <c r="F6558">
        <v>0.328655051347438</v>
      </c>
      <c r="G6558">
        <v>-3.0874780599348202</v>
      </c>
    </row>
    <row r="6559" spans="1:7" x14ac:dyDescent="0.2">
      <c r="A6559" t="s">
        <v>6287</v>
      </c>
      <c r="B6559">
        <v>2.7054687742945699E-2</v>
      </c>
      <c r="C6559">
        <v>10.548515211403901</v>
      </c>
      <c r="D6559">
        <v>1.0140639551748301</v>
      </c>
      <c r="E6559" s="4">
        <v>0.31339817824565003</v>
      </c>
      <c r="F6559">
        <v>0.58323579376550605</v>
      </c>
      <c r="G6559">
        <v>-3.8508403518299801</v>
      </c>
    </row>
    <row r="6560" spans="1:7" x14ac:dyDescent="0.2">
      <c r="A6560" t="s">
        <v>6288</v>
      </c>
      <c r="B6560">
        <v>-9.6448880009455604E-2</v>
      </c>
      <c r="C6560">
        <v>10.8812965751753</v>
      </c>
      <c r="D6560">
        <v>-2.9101643049113401</v>
      </c>
      <c r="E6560" s="4">
        <v>4.5986275467406997E-3</v>
      </c>
      <c r="F6560">
        <v>5.7407271929254197E-2</v>
      </c>
      <c r="G6560">
        <v>-0.51432783666243698</v>
      </c>
    </row>
    <row r="6561" spans="1:7" x14ac:dyDescent="0.2">
      <c r="A6561" t="s">
        <v>6289</v>
      </c>
      <c r="B6561">
        <v>-6.9309408267943698E-2</v>
      </c>
      <c r="C6561">
        <v>10.531099948463</v>
      </c>
      <c r="D6561">
        <v>-2.1769022078495901</v>
      </c>
      <c r="E6561" s="4">
        <v>3.2229466921314398E-2</v>
      </c>
      <c r="F6561">
        <v>0.170539816549234</v>
      </c>
      <c r="G6561">
        <v>-2.1505228265962502</v>
      </c>
    </row>
    <row r="6562" spans="1:7" x14ac:dyDescent="0.2">
      <c r="A6562" t="s">
        <v>6290</v>
      </c>
      <c r="B6562">
        <v>-7.6024882239442995E-2</v>
      </c>
      <c r="C6562">
        <v>12.527979529543799</v>
      </c>
      <c r="D6562">
        <v>-2.85702848218788</v>
      </c>
      <c r="E6562" s="4">
        <v>5.3621285581446796E-3</v>
      </c>
      <c r="F6562">
        <v>6.27225695333333E-2</v>
      </c>
      <c r="G6562">
        <v>-0.64612521427261904</v>
      </c>
    </row>
    <row r="6563" spans="1:7" x14ac:dyDescent="0.2">
      <c r="A6563" t="s">
        <v>6291</v>
      </c>
      <c r="B6563">
        <v>-1.7586708307222899E-3</v>
      </c>
      <c r="C6563">
        <v>9.8074621748656394</v>
      </c>
      <c r="D6563">
        <v>-2.58146798602398E-2</v>
      </c>
      <c r="E6563" s="4">
        <v>0.97946498993018805</v>
      </c>
      <c r="F6563">
        <v>0.99117223656758502</v>
      </c>
      <c r="G6563">
        <v>-4.3354076441527498</v>
      </c>
    </row>
    <row r="6564" spans="1:7" x14ac:dyDescent="0.2">
      <c r="A6564" t="s">
        <v>6292</v>
      </c>
      <c r="B6564">
        <v>1.6817351168843399E-2</v>
      </c>
      <c r="C6564">
        <v>9.1698140983287093</v>
      </c>
      <c r="D6564">
        <v>0.63353150878188702</v>
      </c>
      <c r="E6564" s="4">
        <v>0.52806875964474898</v>
      </c>
      <c r="F6564">
        <v>0.75194691255402901</v>
      </c>
      <c r="G6564">
        <v>-4.1457412606455097</v>
      </c>
    </row>
    <row r="6565" spans="1:7" x14ac:dyDescent="0.2">
      <c r="A6565" t="s">
        <v>6293</v>
      </c>
      <c r="B6565">
        <v>-2.33987857665915E-2</v>
      </c>
      <c r="C6565">
        <v>8.9368823101169905</v>
      </c>
      <c r="D6565">
        <v>-0.78123725968692004</v>
      </c>
      <c r="E6565" s="4">
        <v>0.43680939685923598</v>
      </c>
      <c r="F6565">
        <v>0.68443746393773797</v>
      </c>
      <c r="G6565">
        <v>-4.0471975920971701</v>
      </c>
    </row>
    <row r="6566" spans="1:7" x14ac:dyDescent="0.2">
      <c r="A6566" t="s">
        <v>6294</v>
      </c>
      <c r="B6566">
        <v>7.0132895915725205E-2</v>
      </c>
      <c r="C6566">
        <v>8.7804524129702095</v>
      </c>
      <c r="D6566">
        <v>1.3731946203710199</v>
      </c>
      <c r="E6566" s="4">
        <v>0.173263345867126</v>
      </c>
      <c r="F6566">
        <v>0.42893065155873</v>
      </c>
      <c r="G6566">
        <v>-3.4512153154292999</v>
      </c>
    </row>
    <row r="6567" spans="1:7" x14ac:dyDescent="0.2">
      <c r="A6567" t="s">
        <v>6295</v>
      </c>
      <c r="B6567">
        <v>-2.7054394537520701E-2</v>
      </c>
      <c r="C6567">
        <v>8.9662311770644898</v>
      </c>
      <c r="D6567">
        <v>-0.73385763278837202</v>
      </c>
      <c r="E6567" s="4">
        <v>0.465032517299454</v>
      </c>
      <c r="F6567">
        <v>0.70655405320130105</v>
      </c>
      <c r="G6567">
        <v>-4.0810205273931999</v>
      </c>
    </row>
    <row r="6568" spans="1:7" x14ac:dyDescent="0.2">
      <c r="A6568" t="s">
        <v>6296</v>
      </c>
      <c r="B6568">
        <v>1.16228010950953E-2</v>
      </c>
      <c r="C6568">
        <v>7.0794890360308997</v>
      </c>
      <c r="D6568">
        <v>0.342103868037128</v>
      </c>
      <c r="E6568" s="4">
        <v>0.733107770394687</v>
      </c>
      <c r="F6568">
        <v>0.87474702171979002</v>
      </c>
      <c r="G6568">
        <v>-4.2802288123332302</v>
      </c>
    </row>
    <row r="6569" spans="1:7" x14ac:dyDescent="0.2">
      <c r="A6569" t="s">
        <v>6297</v>
      </c>
      <c r="B6569">
        <v>-6.4301049854713896E-2</v>
      </c>
      <c r="C6569">
        <v>12.351978134641101</v>
      </c>
      <c r="D6569">
        <v>-3.3039902103293701</v>
      </c>
      <c r="E6569" s="4">
        <v>1.39093440123354E-3</v>
      </c>
      <c r="F6569">
        <v>2.9817681180542E-2</v>
      </c>
      <c r="G6569">
        <v>0.52210569208464497</v>
      </c>
    </row>
    <row r="6570" spans="1:7" x14ac:dyDescent="0.2">
      <c r="A6570" t="s">
        <v>6298</v>
      </c>
      <c r="B6570">
        <v>-6.5900876254837301E-2</v>
      </c>
      <c r="C6570">
        <v>12.5265314295244</v>
      </c>
      <c r="D6570">
        <v>-2.3080133926188999</v>
      </c>
      <c r="E6570" s="4">
        <v>2.3400084802332799E-2</v>
      </c>
      <c r="F6570">
        <v>0.143658153314452</v>
      </c>
      <c r="G6570">
        <v>-1.88788036780924</v>
      </c>
    </row>
    <row r="6571" spans="1:7" x14ac:dyDescent="0.2">
      <c r="A6571" t="s">
        <v>6299</v>
      </c>
      <c r="B6571">
        <v>-6.7845307213698098E-3</v>
      </c>
      <c r="C6571">
        <v>11.866505851356299</v>
      </c>
      <c r="D6571">
        <v>-0.226787253602626</v>
      </c>
      <c r="E6571" s="4">
        <v>0.82112765189097403</v>
      </c>
      <c r="F6571">
        <v>0.92077405030039605</v>
      </c>
      <c r="G6571">
        <v>-4.3113260195999699</v>
      </c>
    </row>
    <row r="6572" spans="1:7" x14ac:dyDescent="0.2">
      <c r="A6572" t="s">
        <v>6300</v>
      </c>
      <c r="B6572">
        <v>-6.6483546447882597E-2</v>
      </c>
      <c r="C6572">
        <v>12.1186401069442</v>
      </c>
      <c r="D6572">
        <v>-2.9031310162487798</v>
      </c>
      <c r="E6572" s="4">
        <v>4.6935892601666597E-3</v>
      </c>
      <c r="F6572">
        <v>5.79023605900435E-2</v>
      </c>
      <c r="G6572">
        <v>-0.53188615010263096</v>
      </c>
    </row>
    <row r="6573" spans="1:7" x14ac:dyDescent="0.2">
      <c r="A6573" t="s">
        <v>6301</v>
      </c>
      <c r="B6573">
        <v>-2.3648222858097701E-2</v>
      </c>
      <c r="C6573">
        <v>11.514244029146001</v>
      </c>
      <c r="D6573">
        <v>-1.11174377355608</v>
      </c>
      <c r="E6573" s="4">
        <v>0.269348190121658</v>
      </c>
      <c r="F6573">
        <v>0.53998465330112599</v>
      </c>
      <c r="G6573">
        <v>-3.75366761089004</v>
      </c>
    </row>
    <row r="6574" spans="1:7" x14ac:dyDescent="0.2">
      <c r="A6574" t="s">
        <v>6302</v>
      </c>
      <c r="B6574">
        <v>-1.8839884017046699E-2</v>
      </c>
      <c r="C6574">
        <v>12.691572648850499</v>
      </c>
      <c r="D6574">
        <v>-1.30068387721112</v>
      </c>
      <c r="E6574" s="4">
        <v>0.196842960935596</v>
      </c>
      <c r="F6574">
        <v>0.45819715333287803</v>
      </c>
      <c r="G6574">
        <v>-3.5412257089982502</v>
      </c>
    </row>
    <row r="6575" spans="1:7" x14ac:dyDescent="0.2">
      <c r="A6575" t="s">
        <v>6303</v>
      </c>
      <c r="B6575">
        <v>-4.9171631351937403E-2</v>
      </c>
      <c r="C6575">
        <v>11.801860955908101</v>
      </c>
      <c r="D6575">
        <v>-2.0500764958190199</v>
      </c>
      <c r="E6575" s="4">
        <v>4.3404093310557702E-2</v>
      </c>
      <c r="F6575">
        <v>0.20040124526165301</v>
      </c>
      <c r="G6575">
        <v>-2.3915545321204901</v>
      </c>
    </row>
    <row r="6576" spans="1:7" x14ac:dyDescent="0.2">
      <c r="A6576" t="s">
        <v>6304</v>
      </c>
      <c r="B6576">
        <v>-1.36585015490935E-2</v>
      </c>
      <c r="C6576">
        <v>11.744065128300401</v>
      </c>
      <c r="D6576">
        <v>-0.721444766733633</v>
      </c>
      <c r="E6576" s="4">
        <v>0.47259375052322899</v>
      </c>
      <c r="F6576">
        <v>0.71261445866853101</v>
      </c>
      <c r="G6576">
        <v>-4.0895367045163802</v>
      </c>
    </row>
    <row r="6577" spans="1:7" x14ac:dyDescent="0.2">
      <c r="A6577" t="s">
        <v>6305</v>
      </c>
      <c r="B6577">
        <v>-2.7106613569069699E-2</v>
      </c>
      <c r="C6577">
        <v>10.007067801143</v>
      </c>
      <c r="D6577">
        <v>-1.1007916771882</v>
      </c>
      <c r="E6577" s="4">
        <v>0.27406043692820897</v>
      </c>
      <c r="F6577">
        <v>0.543794890344384</v>
      </c>
      <c r="G6577">
        <v>-3.7649946700392398</v>
      </c>
    </row>
    <row r="6578" spans="1:7" x14ac:dyDescent="0.2">
      <c r="A6578" t="s">
        <v>6306</v>
      </c>
      <c r="B6578">
        <v>-0.100621856140345</v>
      </c>
      <c r="C6578">
        <v>10.8307024558331</v>
      </c>
      <c r="D6578">
        <v>-2.9584584570373802</v>
      </c>
      <c r="E6578" s="4">
        <v>3.9929197736225499E-3</v>
      </c>
      <c r="F6578">
        <v>5.2741495865054798E-2</v>
      </c>
      <c r="G6578">
        <v>-0.39283872780617901</v>
      </c>
    </row>
    <row r="6579" spans="1:7" x14ac:dyDescent="0.2">
      <c r="A6579" t="s">
        <v>6307</v>
      </c>
      <c r="B6579">
        <v>-4.6797852032144698E-2</v>
      </c>
      <c r="C6579">
        <v>12.786137006290801</v>
      </c>
      <c r="D6579">
        <v>-3.04735154169098</v>
      </c>
      <c r="E6579" s="4">
        <v>3.0665334382980899E-3</v>
      </c>
      <c r="F6579">
        <v>4.5396266711107199E-2</v>
      </c>
      <c r="G6579">
        <v>-0.165042014435068</v>
      </c>
    </row>
    <row r="6580" spans="1:7" x14ac:dyDescent="0.2">
      <c r="A6580" t="s">
        <v>6308</v>
      </c>
      <c r="B6580">
        <v>-2.2219788673250501E-2</v>
      </c>
      <c r="C6580">
        <v>12.0965521362924</v>
      </c>
      <c r="D6580">
        <v>-1.4626996090937201</v>
      </c>
      <c r="E6580" s="4">
        <v>0.147196489115555</v>
      </c>
      <c r="F6580">
        <v>0.3955110820037</v>
      </c>
      <c r="G6580">
        <v>-3.3336959089392999</v>
      </c>
    </row>
    <row r="6581" spans="1:7" x14ac:dyDescent="0.2">
      <c r="A6581" t="s">
        <v>6309</v>
      </c>
      <c r="B6581">
        <v>-1.30913786488496E-2</v>
      </c>
      <c r="C6581">
        <v>11.514124542960801</v>
      </c>
      <c r="D6581">
        <v>-0.92694398642828701</v>
      </c>
      <c r="E6581" s="4">
        <v>0.356551030374892</v>
      </c>
      <c r="F6581">
        <v>0.61682332448656496</v>
      </c>
      <c r="G6581">
        <v>-3.9301561740022999</v>
      </c>
    </row>
    <row r="6582" spans="1:7" x14ac:dyDescent="0.2">
      <c r="A6582" t="s">
        <v>6310</v>
      </c>
      <c r="B6582">
        <v>-5.9109401516998901E-2</v>
      </c>
      <c r="C6582">
        <v>9.4438016639192401</v>
      </c>
      <c r="D6582">
        <v>-0.94128042682160595</v>
      </c>
      <c r="E6582" s="4">
        <v>0.349199043198198</v>
      </c>
      <c r="F6582">
        <v>0.61202678082665096</v>
      </c>
      <c r="G6582">
        <v>-3.9175824755390898</v>
      </c>
    </row>
    <row r="6583" spans="1:7" x14ac:dyDescent="0.2">
      <c r="A6583" t="s">
        <v>6311</v>
      </c>
      <c r="B6583">
        <v>-0.13238252605523901</v>
      </c>
      <c r="C6583">
        <v>11.6500767722722</v>
      </c>
      <c r="D6583">
        <v>-3.9299589920975402</v>
      </c>
      <c r="E6583" s="4">
        <v>1.7129029411428801E-4</v>
      </c>
      <c r="F6583">
        <v>9.0399796925159301E-3</v>
      </c>
      <c r="G6583">
        <v>2.36798513013207</v>
      </c>
    </row>
    <row r="6584" spans="1:7" x14ac:dyDescent="0.2">
      <c r="A6584" t="s">
        <v>6312</v>
      </c>
      <c r="B6584">
        <v>-6.4741590211311303E-2</v>
      </c>
      <c r="C6584">
        <v>11.356150196701099</v>
      </c>
      <c r="D6584">
        <v>-2.0251550293285301</v>
      </c>
      <c r="E6584" s="4">
        <v>4.5954263711422597E-2</v>
      </c>
      <c r="F6584">
        <v>0.20720087675922999</v>
      </c>
      <c r="G6584">
        <v>-2.4373892608685601</v>
      </c>
    </row>
    <row r="6585" spans="1:7" x14ac:dyDescent="0.2">
      <c r="A6585" t="s">
        <v>11574</v>
      </c>
      <c r="B6585">
        <v>2.5739056983308801E-3</v>
      </c>
      <c r="C6585">
        <v>7.3585072543150298</v>
      </c>
      <c r="D6585">
        <v>6.0584349058232401E-2</v>
      </c>
      <c r="E6585" s="4">
        <v>0.95183087924073595</v>
      </c>
      <c r="F6585">
        <v>0.97953298065678096</v>
      </c>
      <c r="G6585">
        <v>-4.3339822012445097</v>
      </c>
    </row>
    <row r="6586" spans="1:7" x14ac:dyDescent="0.2">
      <c r="A6586" t="s">
        <v>6313</v>
      </c>
      <c r="B6586">
        <v>-1.39713371743279E-2</v>
      </c>
      <c r="C6586">
        <v>10.8460258448244</v>
      </c>
      <c r="D6586">
        <v>-0.53363500954673204</v>
      </c>
      <c r="E6586" s="4">
        <v>0.59497134740209501</v>
      </c>
      <c r="F6586">
        <v>0.79647944831964801</v>
      </c>
      <c r="G6586">
        <v>-4.20083447148963</v>
      </c>
    </row>
    <row r="6587" spans="1:7" x14ac:dyDescent="0.2">
      <c r="A6587" t="s">
        <v>6314</v>
      </c>
      <c r="B6587">
        <v>-3.12492504438465E-2</v>
      </c>
      <c r="C6587">
        <v>11.844985530498899</v>
      </c>
      <c r="D6587">
        <v>-1.6149275587152301</v>
      </c>
      <c r="E6587" s="4">
        <v>0.10999135673896</v>
      </c>
      <c r="F6587">
        <v>0.33640547751060901</v>
      </c>
      <c r="G6587">
        <v>-3.1177269288867002</v>
      </c>
    </row>
    <row r="6588" spans="1:7" x14ac:dyDescent="0.2">
      <c r="A6588" t="s">
        <v>6315</v>
      </c>
      <c r="B6588">
        <v>1.70780152296943E-2</v>
      </c>
      <c r="C6588">
        <v>10.885037027528</v>
      </c>
      <c r="D6588">
        <v>0.82944689026195095</v>
      </c>
      <c r="E6588" s="4">
        <v>0.40914911592484898</v>
      </c>
      <c r="F6588">
        <v>0.66180263129735495</v>
      </c>
      <c r="G6588">
        <v>-4.0106443564046801</v>
      </c>
    </row>
    <row r="6589" spans="1:7" x14ac:dyDescent="0.2">
      <c r="A6589" t="s">
        <v>6316</v>
      </c>
      <c r="B6589">
        <v>-5.3828858708541198E-2</v>
      </c>
      <c r="C6589">
        <v>10.7564567376876</v>
      </c>
      <c r="D6589">
        <v>-1.26391078115569</v>
      </c>
      <c r="E6589" s="4">
        <v>0.20967893028123699</v>
      </c>
      <c r="F6589">
        <v>0.47350660438249498</v>
      </c>
      <c r="G6589">
        <v>-3.5850844545249099</v>
      </c>
    </row>
    <row r="6590" spans="1:7" x14ac:dyDescent="0.2">
      <c r="A6590" t="s">
        <v>6317</v>
      </c>
      <c r="B6590">
        <v>-0.108068445334995</v>
      </c>
      <c r="C6590">
        <v>10.378983966262</v>
      </c>
      <c r="D6590">
        <v>-2.9924472496335102</v>
      </c>
      <c r="E6590" s="4">
        <v>3.6117805852353799E-3</v>
      </c>
      <c r="F6590">
        <v>5.0067191646213399E-2</v>
      </c>
      <c r="G6590">
        <v>-0.306374595628708</v>
      </c>
    </row>
    <row r="6591" spans="1:7" x14ac:dyDescent="0.2">
      <c r="A6591" t="s">
        <v>6318</v>
      </c>
      <c r="B6591">
        <v>-2.2445262701916199E-2</v>
      </c>
      <c r="C6591">
        <v>11.894560673535899</v>
      </c>
      <c r="D6591">
        <v>-1.04457368773226</v>
      </c>
      <c r="E6591" s="4">
        <v>0.299148795971653</v>
      </c>
      <c r="F6591">
        <v>0.56996635580223198</v>
      </c>
      <c r="G6591">
        <v>-3.82142204612046</v>
      </c>
    </row>
    <row r="6592" spans="1:7" x14ac:dyDescent="0.2">
      <c r="A6592" t="s">
        <v>6319</v>
      </c>
      <c r="B6592">
        <v>2.19811058689484E-2</v>
      </c>
      <c r="C6592">
        <v>11.2288684684627</v>
      </c>
      <c r="D6592">
        <v>0.36239977562276099</v>
      </c>
      <c r="E6592" s="4">
        <v>0.71794281431083495</v>
      </c>
      <c r="F6592">
        <v>0.86740138094164698</v>
      </c>
      <c r="G6592">
        <v>-4.2734543013148398</v>
      </c>
    </row>
    <row r="6593" spans="1:7" x14ac:dyDescent="0.2">
      <c r="A6593" t="s">
        <v>6320</v>
      </c>
      <c r="B6593">
        <v>8.3832034445500102E-3</v>
      </c>
      <c r="C6593">
        <v>13.986136438405699</v>
      </c>
      <c r="D6593">
        <v>0.96205320049005405</v>
      </c>
      <c r="E6593" s="4">
        <v>0.33872148502365501</v>
      </c>
      <c r="F6593">
        <v>0.60384971062624404</v>
      </c>
      <c r="G6593">
        <v>-3.8990289737541</v>
      </c>
    </row>
    <row r="6594" spans="1:7" x14ac:dyDescent="0.2">
      <c r="A6594" t="s">
        <v>6321</v>
      </c>
      <c r="B6594">
        <v>-7.8077851764774095E-2</v>
      </c>
      <c r="C6594">
        <v>4.3612945106963599</v>
      </c>
      <c r="D6594">
        <v>-2.0420606082322998</v>
      </c>
      <c r="E6594" s="4">
        <v>4.4210743236517497E-2</v>
      </c>
      <c r="F6594">
        <v>0.20269799561467999</v>
      </c>
      <c r="G6594">
        <v>-2.4063522298630202</v>
      </c>
    </row>
    <row r="6595" spans="1:7" x14ac:dyDescent="0.2">
      <c r="A6595" t="s">
        <v>6322</v>
      </c>
      <c r="B6595">
        <v>-7.1944111311765493E-2</v>
      </c>
      <c r="C6595">
        <v>7.5871127891433696</v>
      </c>
      <c r="D6595">
        <v>-1.31784176786562</v>
      </c>
      <c r="E6595" s="4">
        <v>0.191058101788603</v>
      </c>
      <c r="F6595">
        <v>0.45060346637799498</v>
      </c>
      <c r="G6595">
        <v>-3.5203490390301901</v>
      </c>
    </row>
    <row r="6596" spans="1:7" x14ac:dyDescent="0.2">
      <c r="A6596" t="s">
        <v>6323</v>
      </c>
      <c r="B6596">
        <v>4.57512490213225E-2</v>
      </c>
      <c r="C6596">
        <v>6.4870980264739897</v>
      </c>
      <c r="D6596">
        <v>1.1943188446322499</v>
      </c>
      <c r="E6596" s="4">
        <v>0.235638613583245</v>
      </c>
      <c r="F6596">
        <v>0.50440721048767101</v>
      </c>
      <c r="G6596">
        <v>-3.6647716449319701</v>
      </c>
    </row>
    <row r="6597" spans="1:7" x14ac:dyDescent="0.2">
      <c r="A6597" t="s">
        <v>6324</v>
      </c>
      <c r="B6597">
        <v>-7.2870466791478503E-2</v>
      </c>
      <c r="C6597">
        <v>5.9438211732025303</v>
      </c>
      <c r="D6597">
        <v>-2.30474120782644</v>
      </c>
      <c r="E6597" s="4">
        <v>2.3591387318164899E-2</v>
      </c>
      <c r="F6597">
        <v>0.14438223471007999</v>
      </c>
      <c r="G6597">
        <v>-1.89459949864899</v>
      </c>
    </row>
    <row r="6598" spans="1:7" x14ac:dyDescent="0.2">
      <c r="A6598" t="s">
        <v>6325</v>
      </c>
      <c r="B6598">
        <v>-5.64127217736909E-3</v>
      </c>
      <c r="C6598">
        <v>10.562496916344401</v>
      </c>
      <c r="D6598">
        <v>-9.8072859264421094E-2</v>
      </c>
      <c r="E6598" s="4">
        <v>0.92210277363823301</v>
      </c>
      <c r="F6598">
        <v>0.96816796805830097</v>
      </c>
      <c r="G6598">
        <v>-4.3311600883364996</v>
      </c>
    </row>
    <row r="6599" spans="1:7" x14ac:dyDescent="0.2">
      <c r="A6599" t="s">
        <v>6326</v>
      </c>
      <c r="B6599">
        <v>4.5197056118261601E-2</v>
      </c>
      <c r="C6599">
        <v>9.8508196232051404</v>
      </c>
      <c r="D6599">
        <v>1.0553100909994899</v>
      </c>
      <c r="E6599" s="4">
        <v>0.29424070569305999</v>
      </c>
      <c r="F6599">
        <v>0.56537450862067296</v>
      </c>
      <c r="G6599">
        <v>-3.8108678022424098</v>
      </c>
    </row>
    <row r="6600" spans="1:7" x14ac:dyDescent="0.2">
      <c r="A6600" t="s">
        <v>6327</v>
      </c>
      <c r="B6600">
        <v>8.2570252780125204E-3</v>
      </c>
      <c r="C6600">
        <v>7.1523056078862197</v>
      </c>
      <c r="D6600">
        <v>0.114233669718936</v>
      </c>
      <c r="E6600" s="4">
        <v>0.90931896823581604</v>
      </c>
      <c r="F6600">
        <v>0.96238983247907595</v>
      </c>
      <c r="G6600">
        <v>-4.3295322258145701</v>
      </c>
    </row>
    <row r="6601" spans="1:7" x14ac:dyDescent="0.2">
      <c r="A6601" t="s">
        <v>6328</v>
      </c>
      <c r="B6601">
        <v>2.8932675710934601E-2</v>
      </c>
      <c r="C6601">
        <v>10.3206468937365</v>
      </c>
      <c r="D6601">
        <v>1.5201402240117401</v>
      </c>
      <c r="E6601" s="4">
        <v>0.13214576441094</v>
      </c>
      <c r="F6601">
        <v>0.37233026127659902</v>
      </c>
      <c r="G6601">
        <v>-3.25457221173526</v>
      </c>
    </row>
    <row r="6602" spans="1:7" x14ac:dyDescent="0.2">
      <c r="A6602" t="s">
        <v>6329</v>
      </c>
      <c r="B6602">
        <v>-0.22811511342419999</v>
      </c>
      <c r="C6602">
        <v>6.4887524664950202</v>
      </c>
      <c r="D6602">
        <v>-1.83333566779378</v>
      </c>
      <c r="E6602" s="4">
        <v>7.0214069835552506E-2</v>
      </c>
      <c r="F6602">
        <v>0.26127100931686198</v>
      </c>
      <c r="G6602">
        <v>-2.7730847950605502</v>
      </c>
    </row>
    <row r="6603" spans="1:7" x14ac:dyDescent="0.2">
      <c r="A6603" t="s">
        <v>6330</v>
      </c>
      <c r="B6603">
        <v>1.8450107165790201E-2</v>
      </c>
      <c r="C6603">
        <v>5.3805919244276401</v>
      </c>
      <c r="D6603">
        <v>0.36238188142424699</v>
      </c>
      <c r="E6603" s="4">
        <v>0.71795613608766695</v>
      </c>
      <c r="F6603">
        <v>0.86740138094164698</v>
      </c>
      <c r="G6603">
        <v>-4.2734604455440497</v>
      </c>
    </row>
    <row r="6604" spans="1:7" x14ac:dyDescent="0.2">
      <c r="A6604" t="s">
        <v>6331</v>
      </c>
      <c r="B6604">
        <v>1.5764469895744902E-2</v>
      </c>
      <c r="C6604">
        <v>5.9940864779306304</v>
      </c>
      <c r="D6604">
        <v>0.51204528068535105</v>
      </c>
      <c r="E6604" s="4">
        <v>0.60993242913450796</v>
      </c>
      <c r="F6604">
        <v>0.80758050753140997</v>
      </c>
      <c r="G6604">
        <v>-4.2115110749307796</v>
      </c>
    </row>
    <row r="6605" spans="1:7" x14ac:dyDescent="0.2">
      <c r="A6605" t="s">
        <v>6332</v>
      </c>
      <c r="B6605">
        <v>2.48396225396329E-2</v>
      </c>
      <c r="C6605">
        <v>6.7410192973783198</v>
      </c>
      <c r="D6605">
        <v>0.82840531017136199</v>
      </c>
      <c r="E6605" s="4">
        <v>0.409735291919193</v>
      </c>
      <c r="F6605">
        <v>0.66209490603031396</v>
      </c>
      <c r="G6605">
        <v>-4.0114568461762898</v>
      </c>
    </row>
    <row r="6606" spans="1:7" x14ac:dyDescent="0.2">
      <c r="A6606" t="s">
        <v>6333</v>
      </c>
      <c r="B6606">
        <v>6.6951993121071599E-2</v>
      </c>
      <c r="C6606">
        <v>4.9881995132036003</v>
      </c>
      <c r="D6606">
        <v>1.414293609909</v>
      </c>
      <c r="E6606" s="4">
        <v>0.16088772861703901</v>
      </c>
      <c r="F6606">
        <v>0.41324480098077998</v>
      </c>
      <c r="G6606">
        <v>-3.3981290848869499</v>
      </c>
    </row>
    <row r="6607" spans="1:7" x14ac:dyDescent="0.2">
      <c r="A6607" t="s">
        <v>6334</v>
      </c>
      <c r="B6607">
        <v>-1.0712471679944199E-2</v>
      </c>
      <c r="C6607">
        <v>4.2213904973388399</v>
      </c>
      <c r="D6607">
        <v>-0.49458725728962999</v>
      </c>
      <c r="E6607" s="4">
        <v>0.62215325325499204</v>
      </c>
      <c r="F6607">
        <v>0.81445246911237201</v>
      </c>
      <c r="G6607">
        <v>-4.21982412562972</v>
      </c>
    </row>
    <row r="6608" spans="1:7" x14ac:dyDescent="0.2">
      <c r="A6608" t="s">
        <v>6335</v>
      </c>
      <c r="B6608">
        <v>-5.5183921759461199E-2</v>
      </c>
      <c r="C6608">
        <v>5.0110937156180304</v>
      </c>
      <c r="D6608">
        <v>-1.2883660735465301</v>
      </c>
      <c r="E6608" s="4">
        <v>0.20107575326701899</v>
      </c>
      <c r="F6608">
        <v>0.46373908293152</v>
      </c>
      <c r="G6608">
        <v>-3.5560514533235401</v>
      </c>
    </row>
    <row r="6609" spans="1:7" x14ac:dyDescent="0.2">
      <c r="A6609" t="s">
        <v>6336</v>
      </c>
      <c r="B6609">
        <v>0.16660365754361101</v>
      </c>
      <c r="C6609">
        <v>7.2070884521791196</v>
      </c>
      <c r="D6609">
        <v>3.6346230648776099</v>
      </c>
      <c r="E6609" s="4">
        <v>4.7324342365454302E-4</v>
      </c>
      <c r="F6609">
        <v>1.5692119327345901E-2</v>
      </c>
      <c r="G6609">
        <v>1.4685636415699801</v>
      </c>
    </row>
    <row r="6610" spans="1:7" x14ac:dyDescent="0.2">
      <c r="A6610" t="s">
        <v>6337</v>
      </c>
      <c r="B6610">
        <v>1.7412564552216601E-2</v>
      </c>
      <c r="C6610">
        <v>3.8597846351127898</v>
      </c>
      <c r="D6610">
        <v>0.88866400783667998</v>
      </c>
      <c r="E6610" s="4">
        <v>0.376663813213864</v>
      </c>
      <c r="F6610">
        <v>0.63459677826753802</v>
      </c>
      <c r="G6610">
        <v>-3.9628031050542498</v>
      </c>
    </row>
    <row r="6611" spans="1:7" x14ac:dyDescent="0.2">
      <c r="A6611" t="s">
        <v>6338</v>
      </c>
      <c r="B6611">
        <v>2.7503457276983001E-2</v>
      </c>
      <c r="C6611">
        <v>11.0998646299178</v>
      </c>
      <c r="D6611">
        <v>1.01928078325244</v>
      </c>
      <c r="E6611" s="4">
        <v>0.31092998950464401</v>
      </c>
      <c r="F6611">
        <v>0.58174059364034203</v>
      </c>
      <c r="G6611">
        <v>-3.8458703642087499</v>
      </c>
    </row>
    <row r="6612" spans="1:7" x14ac:dyDescent="0.2">
      <c r="A6612" t="s">
        <v>6339</v>
      </c>
      <c r="B6612">
        <v>-3.9856265726827501E-3</v>
      </c>
      <c r="C6612">
        <v>4.9403811645556299</v>
      </c>
      <c r="D6612">
        <v>-0.255105586382954</v>
      </c>
      <c r="E6612" s="4">
        <v>0.79925094315336098</v>
      </c>
      <c r="F6612">
        <v>0.91067715654680104</v>
      </c>
      <c r="G6612">
        <v>-4.3048552230039299</v>
      </c>
    </row>
    <row r="6613" spans="1:7" x14ac:dyDescent="0.2">
      <c r="A6613" t="s">
        <v>6340</v>
      </c>
      <c r="B6613">
        <v>4.7278595289825302E-2</v>
      </c>
      <c r="C6613">
        <v>9.1158307231098501</v>
      </c>
      <c r="D6613">
        <v>2.2849531589596799</v>
      </c>
      <c r="E6613" s="4">
        <v>2.47779515692419E-2</v>
      </c>
      <c r="F6613">
        <v>0.14833190405444699</v>
      </c>
      <c r="G6613">
        <v>-1.9350543158770499</v>
      </c>
    </row>
    <row r="6614" spans="1:7" x14ac:dyDescent="0.2">
      <c r="A6614" t="s">
        <v>6341</v>
      </c>
      <c r="B6614">
        <v>3.3417314026740301E-2</v>
      </c>
      <c r="C6614">
        <v>5.6501275372183901</v>
      </c>
      <c r="D6614">
        <v>0.83217053694932397</v>
      </c>
      <c r="E6614" s="4">
        <v>0.407618715241862</v>
      </c>
      <c r="F6614">
        <v>0.66045482256334098</v>
      </c>
      <c r="G6614">
        <v>-4.0085150185032301</v>
      </c>
    </row>
    <row r="6615" spans="1:7" x14ac:dyDescent="0.2">
      <c r="A6615" t="s">
        <v>6342</v>
      </c>
      <c r="B6615">
        <v>2.8601079153517901E-2</v>
      </c>
      <c r="C6615">
        <v>8.0095912259251492</v>
      </c>
      <c r="D6615">
        <v>0.83623353009438905</v>
      </c>
      <c r="E6615" s="4">
        <v>0.40534220706285701</v>
      </c>
      <c r="F6615">
        <v>0.658905032447895</v>
      </c>
      <c r="G6615">
        <v>-4.0053258313192899</v>
      </c>
    </row>
    <row r="6616" spans="1:7" x14ac:dyDescent="0.2">
      <c r="A6616" t="s">
        <v>6343</v>
      </c>
      <c r="B6616">
        <v>3.9714284404898399E-3</v>
      </c>
      <c r="C6616">
        <v>3.8534030623208602</v>
      </c>
      <c r="D6616">
        <v>0.24488519381249599</v>
      </c>
      <c r="E6616" s="4">
        <v>0.80712899190119103</v>
      </c>
      <c r="F6616">
        <v>0.91372653960033801</v>
      </c>
      <c r="G6616">
        <v>-4.3072781832164804</v>
      </c>
    </row>
    <row r="6617" spans="1:7" x14ac:dyDescent="0.2">
      <c r="A6617" t="s">
        <v>6344</v>
      </c>
      <c r="B6617">
        <v>0.106994196825316</v>
      </c>
      <c r="C6617">
        <v>7.6976687255837097</v>
      </c>
      <c r="D6617">
        <v>2.89145973631154</v>
      </c>
      <c r="E6617" s="4">
        <v>4.8551658644943596E-3</v>
      </c>
      <c r="F6617">
        <v>5.9151601510594398E-2</v>
      </c>
      <c r="G6617">
        <v>-0.56094709798721099</v>
      </c>
    </row>
    <row r="6618" spans="1:7" x14ac:dyDescent="0.2">
      <c r="A6618" t="s">
        <v>6345</v>
      </c>
      <c r="B6618">
        <v>3.9655216485868901E-2</v>
      </c>
      <c r="C6618">
        <v>6.5608054661432798</v>
      </c>
      <c r="D6618">
        <v>1.1832903525132901</v>
      </c>
      <c r="E6618" s="4">
        <v>0.23995642490583</v>
      </c>
      <c r="F6618">
        <v>0.50911252293432696</v>
      </c>
      <c r="G6618">
        <v>-3.6770004632424098</v>
      </c>
    </row>
    <row r="6619" spans="1:7" x14ac:dyDescent="0.2">
      <c r="A6619" t="s">
        <v>6346</v>
      </c>
      <c r="B6619">
        <v>0.100014832859309</v>
      </c>
      <c r="C6619">
        <v>6.6319777607892796</v>
      </c>
      <c r="D6619">
        <v>2.07524493529476</v>
      </c>
      <c r="E6619" s="4">
        <v>4.09530740703105E-2</v>
      </c>
      <c r="F6619">
        <v>0.19497440482746101</v>
      </c>
      <c r="G6619">
        <v>-2.3447534185229699</v>
      </c>
    </row>
    <row r="6620" spans="1:7" x14ac:dyDescent="0.2">
      <c r="A6620" t="s">
        <v>6347</v>
      </c>
      <c r="B6620">
        <v>-0.26683180478862401</v>
      </c>
      <c r="C6620">
        <v>6.6304628394335596</v>
      </c>
      <c r="D6620">
        <v>-2.7541131547821101</v>
      </c>
      <c r="E6620" s="4">
        <v>7.1811952778851502E-3</v>
      </c>
      <c r="F6620">
        <v>7.4469902362319304E-2</v>
      </c>
      <c r="G6620">
        <v>-0.89573718861764995</v>
      </c>
    </row>
    <row r="6621" spans="1:7" x14ac:dyDescent="0.2">
      <c r="A6621" t="s">
        <v>6348</v>
      </c>
      <c r="B6621">
        <v>1.17275877663666E-2</v>
      </c>
      <c r="C6621">
        <v>8.3881837106917505</v>
      </c>
      <c r="D6621">
        <v>0.26921246073670801</v>
      </c>
      <c r="E6621" s="4">
        <v>0.78841135345864599</v>
      </c>
      <c r="F6621">
        <v>0.90463227248267497</v>
      </c>
      <c r="G6621">
        <v>-4.3013484408451097</v>
      </c>
    </row>
    <row r="6622" spans="1:7" x14ac:dyDescent="0.2">
      <c r="A6622" t="s">
        <v>6349</v>
      </c>
      <c r="B6622">
        <v>-0.20472663860931001</v>
      </c>
      <c r="C6622">
        <v>4.4722504298652099</v>
      </c>
      <c r="D6622">
        <v>-4.1780431454734703</v>
      </c>
      <c r="E6622" s="4">
        <v>7.0353531577534305E-5</v>
      </c>
      <c r="F6622">
        <v>5.4473073232631699E-3</v>
      </c>
      <c r="G6622">
        <v>3.1597882304335201</v>
      </c>
    </row>
    <row r="6623" spans="1:7" x14ac:dyDescent="0.2">
      <c r="A6623" t="s">
        <v>6350</v>
      </c>
      <c r="B6623">
        <v>7.3689853753785201E-2</v>
      </c>
      <c r="C6623">
        <v>6.5266923490031497</v>
      </c>
      <c r="D6623">
        <v>3.3563350751611898</v>
      </c>
      <c r="E6623" s="4">
        <v>1.1778227810751399E-3</v>
      </c>
      <c r="F6623">
        <v>2.70143180557708E-2</v>
      </c>
      <c r="G6623">
        <v>0.66747221923912703</v>
      </c>
    </row>
    <row r="6624" spans="1:7" x14ac:dyDescent="0.2">
      <c r="A6624" t="s">
        <v>6351</v>
      </c>
      <c r="B6624">
        <v>-6.0714078316252296E-3</v>
      </c>
      <c r="C6624">
        <v>4.34499114515347</v>
      </c>
      <c r="D6624">
        <v>-0.32094786043992901</v>
      </c>
      <c r="E6624" s="4">
        <v>0.74902892922525199</v>
      </c>
      <c r="F6624">
        <v>0.88164106053871405</v>
      </c>
      <c r="G6624">
        <v>-4.2868760812343396</v>
      </c>
    </row>
    <row r="6625" spans="1:7" x14ac:dyDescent="0.2">
      <c r="A6625" t="s">
        <v>6352</v>
      </c>
      <c r="B6625">
        <v>3.0340508344431499E-2</v>
      </c>
      <c r="C6625">
        <v>5.2119960314710703</v>
      </c>
      <c r="D6625">
        <v>0.97126361561081098</v>
      </c>
      <c r="E6625" s="4">
        <v>0.33414223174237101</v>
      </c>
      <c r="F6625">
        <v>0.59992676207108497</v>
      </c>
      <c r="G6625">
        <v>-3.8906758980337801</v>
      </c>
    </row>
    <row r="6626" spans="1:7" x14ac:dyDescent="0.2">
      <c r="A6626" t="s">
        <v>6353</v>
      </c>
      <c r="B6626">
        <v>-0.23838152602495799</v>
      </c>
      <c r="C6626">
        <v>8.0421411100287497</v>
      </c>
      <c r="D6626">
        <v>-3.2364437487661202</v>
      </c>
      <c r="E6626" s="4">
        <v>1.71957937875762E-3</v>
      </c>
      <c r="F6626">
        <v>3.3395593578545303E-2</v>
      </c>
      <c r="G6626">
        <v>0.33709400346080198</v>
      </c>
    </row>
    <row r="6627" spans="1:7" x14ac:dyDescent="0.2">
      <c r="A6627" t="s">
        <v>6354</v>
      </c>
      <c r="B6627">
        <v>-2.0120189552600799E-2</v>
      </c>
      <c r="C6627">
        <v>6.44412159488067</v>
      </c>
      <c r="D6627">
        <v>-0.44794789419125602</v>
      </c>
      <c r="E6627" s="4">
        <v>0.65531778890233205</v>
      </c>
      <c r="F6627">
        <v>0.83383186144684596</v>
      </c>
      <c r="G6627">
        <v>-4.2406263226116003</v>
      </c>
    </row>
    <row r="6628" spans="1:7" x14ac:dyDescent="0.2">
      <c r="A6628" t="s">
        <v>6355</v>
      </c>
      <c r="B6628">
        <v>2.1427495044415702E-2</v>
      </c>
      <c r="C6628">
        <v>5.1208446285729803</v>
      </c>
      <c r="D6628">
        <v>0.67969526738035202</v>
      </c>
      <c r="E6628" s="4">
        <v>0.49852382687559399</v>
      </c>
      <c r="F6628">
        <v>0.73110615806839396</v>
      </c>
      <c r="G6628">
        <v>-4.1171270053304703</v>
      </c>
    </row>
    <row r="6629" spans="1:7" x14ac:dyDescent="0.2">
      <c r="A6629" t="s">
        <v>6356</v>
      </c>
      <c r="B6629">
        <v>1.6340623822760102E-2</v>
      </c>
      <c r="C6629">
        <v>4.2701223813177096</v>
      </c>
      <c r="D6629">
        <v>0.98711119116805301</v>
      </c>
      <c r="E6629" s="4">
        <v>0.32635862148364803</v>
      </c>
      <c r="F6629">
        <v>0.59400092100421498</v>
      </c>
      <c r="G6629">
        <v>-3.87612153644216</v>
      </c>
    </row>
    <row r="6630" spans="1:7" x14ac:dyDescent="0.2">
      <c r="A6630" t="s">
        <v>6357</v>
      </c>
      <c r="B6630">
        <v>1.8950856013040099E-2</v>
      </c>
      <c r="C6630">
        <v>4.4172808146254798</v>
      </c>
      <c r="D6630">
        <v>1.07328394318124</v>
      </c>
      <c r="E6630" s="4">
        <v>0.28614762282384298</v>
      </c>
      <c r="F6630">
        <v>0.55698645336905905</v>
      </c>
      <c r="G6630">
        <v>-3.7929639728668199</v>
      </c>
    </row>
    <row r="6631" spans="1:7" x14ac:dyDescent="0.2">
      <c r="A6631" t="s">
        <v>6358</v>
      </c>
      <c r="B6631">
        <v>5.0148929429025602E-2</v>
      </c>
      <c r="C6631">
        <v>12.9153243930629</v>
      </c>
      <c r="D6631">
        <v>1.96187965834225</v>
      </c>
      <c r="E6631" s="4">
        <v>5.3012400313932603E-2</v>
      </c>
      <c r="F6631">
        <v>0.22459021716939401</v>
      </c>
      <c r="G6631">
        <v>-2.55148316552989</v>
      </c>
    </row>
    <row r="6632" spans="1:7" x14ac:dyDescent="0.2">
      <c r="A6632" t="s">
        <v>6359</v>
      </c>
      <c r="B6632">
        <v>-2.7742504762178599E-2</v>
      </c>
      <c r="C6632">
        <v>7.4486774617751097</v>
      </c>
      <c r="D6632">
        <v>-0.708733735209224</v>
      </c>
      <c r="E6632" s="4">
        <v>0.480407483505013</v>
      </c>
      <c r="F6632">
        <v>0.71850453585555096</v>
      </c>
      <c r="G6632">
        <v>-4.0981088016728098</v>
      </c>
    </row>
    <row r="6633" spans="1:7" x14ac:dyDescent="0.2">
      <c r="A6633" t="s">
        <v>6360</v>
      </c>
      <c r="B6633">
        <v>2.0815265297377599E-3</v>
      </c>
      <c r="C6633">
        <v>4.4367811494860803</v>
      </c>
      <c r="D6633">
        <v>8.7585438101543706E-2</v>
      </c>
      <c r="E6633" s="4">
        <v>0.93040989964708398</v>
      </c>
      <c r="F6633">
        <v>0.97126078667256799</v>
      </c>
      <c r="G6633">
        <v>-4.3320839112628997</v>
      </c>
    </row>
    <row r="6634" spans="1:7" x14ac:dyDescent="0.2">
      <c r="A6634" t="s">
        <v>6361</v>
      </c>
      <c r="B6634">
        <v>-7.3040797989792003E-2</v>
      </c>
      <c r="C6634">
        <v>4.1938865184115297</v>
      </c>
      <c r="D6634">
        <v>-2.8863024429385402</v>
      </c>
      <c r="E6634" s="4">
        <v>4.9281814029478602E-3</v>
      </c>
      <c r="F6634">
        <v>5.9486940442352199E-2</v>
      </c>
      <c r="G6634">
        <v>-0.57375828670401896</v>
      </c>
    </row>
    <row r="6635" spans="1:7" x14ac:dyDescent="0.2">
      <c r="A6635" t="s">
        <v>6362</v>
      </c>
      <c r="B6635">
        <v>-1.9948897477618001E-2</v>
      </c>
      <c r="C6635">
        <v>6.5150945040633097</v>
      </c>
      <c r="D6635">
        <v>-0.25415993622220301</v>
      </c>
      <c r="E6635" s="4">
        <v>0.79997900734385596</v>
      </c>
      <c r="F6635">
        <v>0.91141848377830004</v>
      </c>
      <c r="G6635">
        <v>-4.3050835614690097</v>
      </c>
    </row>
    <row r="6636" spans="1:7" x14ac:dyDescent="0.2">
      <c r="A6636" t="s">
        <v>6363</v>
      </c>
      <c r="B6636">
        <v>3.9256055786803697E-3</v>
      </c>
      <c r="C6636">
        <v>8.0009042403041093</v>
      </c>
      <c r="D6636">
        <v>8.0160418791072705E-2</v>
      </c>
      <c r="E6636" s="4">
        <v>0.93629600850685302</v>
      </c>
      <c r="F6636">
        <v>0.97380888803767596</v>
      </c>
      <c r="G6636">
        <v>-4.3326748787890699</v>
      </c>
    </row>
    <row r="6637" spans="1:7" x14ac:dyDescent="0.2">
      <c r="A6637" t="s">
        <v>6364</v>
      </c>
      <c r="B6637">
        <v>2.6564345062834199E-2</v>
      </c>
      <c r="C6637">
        <v>6.3871616940860596</v>
      </c>
      <c r="D6637">
        <v>0.46647571026262602</v>
      </c>
      <c r="E6637" s="4">
        <v>0.64205512047811497</v>
      </c>
      <c r="F6637">
        <v>0.82664333365134401</v>
      </c>
      <c r="G6637">
        <v>-4.2326076406129403</v>
      </c>
    </row>
    <row r="6638" spans="1:7" x14ac:dyDescent="0.2">
      <c r="A6638" t="s">
        <v>6365</v>
      </c>
      <c r="B6638">
        <v>5.7913997662788701E-2</v>
      </c>
      <c r="C6638">
        <v>5.4392187040729398</v>
      </c>
      <c r="D6638">
        <v>1.28671816845165</v>
      </c>
      <c r="E6638" s="4">
        <v>0.20164711272199701</v>
      </c>
      <c r="F6638">
        <v>0.46432887294564401</v>
      </c>
      <c r="G6638">
        <v>-3.5580246102342401</v>
      </c>
    </row>
    <row r="6639" spans="1:7" x14ac:dyDescent="0.2">
      <c r="A6639" t="s">
        <v>6366</v>
      </c>
      <c r="B6639">
        <v>8.8557367906929696E-2</v>
      </c>
      <c r="C6639">
        <v>7.4184308674714403</v>
      </c>
      <c r="D6639">
        <v>2.7440126487615601</v>
      </c>
      <c r="E6639" s="4">
        <v>7.3871863531773004E-3</v>
      </c>
      <c r="F6639">
        <v>7.5797555527936905E-2</v>
      </c>
      <c r="G6639">
        <v>-0.919828269654277</v>
      </c>
    </row>
    <row r="6640" spans="1:7" x14ac:dyDescent="0.2">
      <c r="A6640" t="s">
        <v>6367</v>
      </c>
      <c r="B6640">
        <v>5.4619387001296003E-2</v>
      </c>
      <c r="C6640">
        <v>11.636089738071901</v>
      </c>
      <c r="D6640">
        <v>1.7040588608474501</v>
      </c>
      <c r="E6640" s="4">
        <v>9.19826926613697E-2</v>
      </c>
      <c r="F6640">
        <v>0.30221784196863799</v>
      </c>
      <c r="G6640">
        <v>-2.9819825506307298</v>
      </c>
    </row>
    <row r="6641" spans="1:7" x14ac:dyDescent="0.2">
      <c r="A6641" t="s">
        <v>6368</v>
      </c>
      <c r="B6641">
        <v>-3.17123314463768E-2</v>
      </c>
      <c r="C6641">
        <v>9.5838914419580892</v>
      </c>
      <c r="D6641">
        <v>-0.72247019157351899</v>
      </c>
      <c r="E6641" s="4">
        <v>0.47196651916312099</v>
      </c>
      <c r="F6641">
        <v>0.71239886674756603</v>
      </c>
      <c r="G6641">
        <v>-4.0888386183206196</v>
      </c>
    </row>
    <row r="6642" spans="1:7" x14ac:dyDescent="0.2">
      <c r="A6642" t="s">
        <v>6369</v>
      </c>
      <c r="B6642">
        <v>-2.9842848385590801E-2</v>
      </c>
      <c r="C6642">
        <v>9.7133291218876892</v>
      </c>
      <c r="D6642">
        <v>-1.0934764511414501</v>
      </c>
      <c r="E6642" s="4">
        <v>0.27723963512911098</v>
      </c>
      <c r="F6642">
        <v>0.54809898636561505</v>
      </c>
      <c r="G6642">
        <v>-3.77249972294854</v>
      </c>
    </row>
    <row r="6643" spans="1:7" x14ac:dyDescent="0.2">
      <c r="A6643" t="s">
        <v>6370</v>
      </c>
      <c r="B6643">
        <v>-1.6018693108833301E-2</v>
      </c>
      <c r="C6643">
        <v>9.6056032599947692</v>
      </c>
      <c r="D6643">
        <v>-0.50093417726522504</v>
      </c>
      <c r="E6643" s="4">
        <v>0.61769781758128495</v>
      </c>
      <c r="F6643">
        <v>0.81166293292837199</v>
      </c>
      <c r="G6643">
        <v>-4.2168350414890998</v>
      </c>
    </row>
    <row r="6644" spans="1:7" x14ac:dyDescent="0.2">
      <c r="A6644" t="s">
        <v>6371</v>
      </c>
      <c r="B6644">
        <v>2.33841404648444E-2</v>
      </c>
      <c r="C6644">
        <v>6.3894312861856397</v>
      </c>
      <c r="D6644">
        <v>0.31223457594957299</v>
      </c>
      <c r="E6644" s="4">
        <v>0.75561843093455205</v>
      </c>
      <c r="F6644">
        <v>0.886056387850233</v>
      </c>
      <c r="G6644">
        <v>-4.2894908015644804</v>
      </c>
    </row>
    <row r="6645" spans="1:7" x14ac:dyDescent="0.2">
      <c r="A6645" t="s">
        <v>6372</v>
      </c>
      <c r="B6645">
        <v>-0.20332915720813</v>
      </c>
      <c r="C6645">
        <v>7.5076025269344804</v>
      </c>
      <c r="D6645">
        <v>-1.23967121623399</v>
      </c>
      <c r="E6645" s="4">
        <v>0.21847085399126601</v>
      </c>
      <c r="F6645">
        <v>0.482942051206462</v>
      </c>
      <c r="G6645">
        <v>-3.61333341438419</v>
      </c>
    </row>
    <row r="6646" spans="1:7" x14ac:dyDescent="0.2">
      <c r="A6646" t="s">
        <v>6373</v>
      </c>
      <c r="B6646">
        <v>-6.9474638415357504E-2</v>
      </c>
      <c r="C6646">
        <v>7.8810035340339999</v>
      </c>
      <c r="D6646">
        <v>-0.94237272791856097</v>
      </c>
      <c r="E6646" s="4">
        <v>0.34864293495382798</v>
      </c>
      <c r="F6646">
        <v>0.61141092258554697</v>
      </c>
      <c r="G6646">
        <v>-3.9166167374934102</v>
      </c>
    </row>
    <row r="6647" spans="1:7" x14ac:dyDescent="0.2">
      <c r="A6647" t="s">
        <v>6374</v>
      </c>
      <c r="B6647">
        <v>3.7412992893038302E-2</v>
      </c>
      <c r="C6647">
        <v>6.1527608338663899</v>
      </c>
      <c r="D6647">
        <v>1.3303150937266199</v>
      </c>
      <c r="E6647" s="4">
        <v>0.186933249452747</v>
      </c>
      <c r="F6647">
        <v>0.44597960932685499</v>
      </c>
      <c r="G6647">
        <v>-3.5050077714132799</v>
      </c>
    </row>
    <row r="6648" spans="1:7" x14ac:dyDescent="0.2">
      <c r="A6648" t="s">
        <v>6375</v>
      </c>
      <c r="B6648">
        <v>-1.48861711889565E-2</v>
      </c>
      <c r="C6648">
        <v>4.3598526835024298</v>
      </c>
      <c r="D6648">
        <v>-0.95509664987818299</v>
      </c>
      <c r="E6648" s="4">
        <v>0.34220719822579199</v>
      </c>
      <c r="F6648">
        <v>0.60663300435598</v>
      </c>
      <c r="G6648">
        <v>-3.9052864166539001</v>
      </c>
    </row>
    <row r="6649" spans="1:7" x14ac:dyDescent="0.2">
      <c r="A6649" t="s">
        <v>6376</v>
      </c>
      <c r="B6649">
        <v>0.137261572826263</v>
      </c>
      <c r="C6649">
        <v>8.7659578444364801</v>
      </c>
      <c r="D6649">
        <v>1.73706585047089</v>
      </c>
      <c r="E6649" s="4">
        <v>8.5957634605862795E-2</v>
      </c>
      <c r="F6649">
        <v>0.29153757973383299</v>
      </c>
      <c r="G6649">
        <v>-2.92999166135036</v>
      </c>
    </row>
    <row r="6650" spans="1:7" x14ac:dyDescent="0.2">
      <c r="A6650" t="s">
        <v>6377</v>
      </c>
      <c r="B6650">
        <v>-6.42171640377905E-2</v>
      </c>
      <c r="C6650">
        <v>6.52335099364175</v>
      </c>
      <c r="D6650">
        <v>-0.33400354613306299</v>
      </c>
      <c r="E6650" s="4">
        <v>0.73919038795544001</v>
      </c>
      <c r="F6650">
        <v>0.87698378375806196</v>
      </c>
      <c r="G6650">
        <v>-4.2828239307954696</v>
      </c>
    </row>
    <row r="6651" spans="1:7" x14ac:dyDescent="0.2">
      <c r="A6651" t="s">
        <v>6378</v>
      </c>
      <c r="B6651">
        <v>4.5343394252705102E-2</v>
      </c>
      <c r="C6651">
        <v>6.6963735587840896</v>
      </c>
      <c r="D6651">
        <v>1.4534006951692899</v>
      </c>
      <c r="E6651" s="4">
        <v>0.14975381723782899</v>
      </c>
      <c r="F6651">
        <v>0.39901577429749002</v>
      </c>
      <c r="G6651">
        <v>-3.3462334404840401</v>
      </c>
    </row>
    <row r="6652" spans="1:7" x14ac:dyDescent="0.2">
      <c r="A6652" t="s">
        <v>6379</v>
      </c>
      <c r="B6652">
        <v>-1.9912808674335099E-2</v>
      </c>
      <c r="C6652">
        <v>4.5086554630139997</v>
      </c>
      <c r="D6652">
        <v>-0.97047732255394703</v>
      </c>
      <c r="E6652" s="4">
        <v>0.33453156954832203</v>
      </c>
      <c r="F6652">
        <v>0.600078385360998</v>
      </c>
      <c r="G6652">
        <v>-3.8913920359785501</v>
      </c>
    </row>
    <row r="6653" spans="1:7" x14ac:dyDescent="0.2">
      <c r="A6653" t="s">
        <v>6380</v>
      </c>
      <c r="B6653">
        <v>5.2077313928455098E-2</v>
      </c>
      <c r="C6653">
        <v>10.5794038221026</v>
      </c>
      <c r="D6653">
        <v>2.3462725849448098</v>
      </c>
      <c r="E6653" s="4">
        <v>2.12629532645267E-2</v>
      </c>
      <c r="F6653">
        <v>0.13642136830549301</v>
      </c>
      <c r="G6653">
        <v>-1.8087005387876101</v>
      </c>
    </row>
    <row r="6654" spans="1:7" x14ac:dyDescent="0.2">
      <c r="A6654" t="s">
        <v>6381</v>
      </c>
      <c r="B6654">
        <v>2.07781164605132E-2</v>
      </c>
      <c r="C6654">
        <v>4.4271393041795299</v>
      </c>
      <c r="D6654">
        <v>0.76867260037117402</v>
      </c>
      <c r="E6654" s="4">
        <v>0.44419454618795201</v>
      </c>
      <c r="F6654">
        <v>0.69059246463030499</v>
      </c>
      <c r="G6654">
        <v>-4.0563702993358604</v>
      </c>
    </row>
    <row r="6655" spans="1:7" x14ac:dyDescent="0.2">
      <c r="A6655" t="s">
        <v>6382</v>
      </c>
      <c r="B6655">
        <v>4.5539019555463599E-2</v>
      </c>
      <c r="C6655">
        <v>4.9850232688618901</v>
      </c>
      <c r="D6655">
        <v>1.3182940305019599</v>
      </c>
      <c r="E6655" s="4">
        <v>0.19090735994351599</v>
      </c>
      <c r="F6655">
        <v>0.45060346637799498</v>
      </c>
      <c r="G6655">
        <v>-3.5197952076519199</v>
      </c>
    </row>
    <row r="6656" spans="1:7" x14ac:dyDescent="0.2">
      <c r="A6656" t="s">
        <v>6383</v>
      </c>
      <c r="B6656">
        <v>1.0729947033898801E-2</v>
      </c>
      <c r="C6656">
        <v>5.3317167901972402</v>
      </c>
      <c r="D6656">
        <v>0.27447057976213002</v>
      </c>
      <c r="E6656" s="4">
        <v>0.78438158121486501</v>
      </c>
      <c r="F6656">
        <v>0.90211930316796096</v>
      </c>
      <c r="G6656">
        <v>-4.2999931519075298</v>
      </c>
    </row>
    <row r="6657" spans="1:7" x14ac:dyDescent="0.2">
      <c r="A6657" t="s">
        <v>6384</v>
      </c>
      <c r="B6657">
        <v>7.6349107433888105E-2</v>
      </c>
      <c r="C6657">
        <v>8.9351678887391301</v>
      </c>
      <c r="D6657">
        <v>2.1070392848780002</v>
      </c>
      <c r="E6657" s="4">
        <v>3.8028137253187898E-2</v>
      </c>
      <c r="F6657">
        <v>0.187574663592946</v>
      </c>
      <c r="G6657">
        <v>-2.2848986030714999</v>
      </c>
    </row>
    <row r="6658" spans="1:7" x14ac:dyDescent="0.2">
      <c r="A6658" t="s">
        <v>6385</v>
      </c>
      <c r="B6658">
        <v>2.4557245226614101E-2</v>
      </c>
      <c r="C6658">
        <v>8.2598651158965897</v>
      </c>
      <c r="D6658">
        <v>0.93897011236819805</v>
      </c>
      <c r="E6658" s="4">
        <v>0.35037714881465698</v>
      </c>
      <c r="F6658">
        <v>0.61277917382755698</v>
      </c>
      <c r="G6658">
        <v>-3.9196214878963098</v>
      </c>
    </row>
    <row r="6659" spans="1:7" x14ac:dyDescent="0.2">
      <c r="A6659" t="s">
        <v>6386</v>
      </c>
      <c r="B6659">
        <v>6.3960988580385E-2</v>
      </c>
      <c r="C6659">
        <v>8.2438537703938408</v>
      </c>
      <c r="D6659">
        <v>2.5778806104261398</v>
      </c>
      <c r="E6659" s="4">
        <v>1.16445276506493E-2</v>
      </c>
      <c r="F6659">
        <v>9.8028931273599296E-2</v>
      </c>
      <c r="G6659">
        <v>-1.30544434881723</v>
      </c>
    </row>
    <row r="6660" spans="1:7" x14ac:dyDescent="0.2">
      <c r="A6660" t="s">
        <v>6387</v>
      </c>
      <c r="B6660">
        <v>-0.16694482207314301</v>
      </c>
      <c r="C6660">
        <v>8.0997211844899102</v>
      </c>
      <c r="D6660">
        <v>-2.9698267796925899</v>
      </c>
      <c r="E6660" s="4">
        <v>3.86148698247505E-3</v>
      </c>
      <c r="F6660">
        <v>5.1819658263111502E-2</v>
      </c>
      <c r="G6660">
        <v>-0.36400688096783401</v>
      </c>
    </row>
    <row r="6661" spans="1:7" x14ac:dyDescent="0.2">
      <c r="A6661" t="s">
        <v>6388</v>
      </c>
      <c r="B6661">
        <v>2.29126646827074E-2</v>
      </c>
      <c r="C6661">
        <v>9.4995730854634992</v>
      </c>
      <c r="D6661">
        <v>1.02873339844189</v>
      </c>
      <c r="E6661" s="4">
        <v>0.30649109089860099</v>
      </c>
      <c r="F6661">
        <v>0.57824521461776801</v>
      </c>
      <c r="G6661">
        <v>-3.8368017019590801</v>
      </c>
    </row>
    <row r="6662" spans="1:7" x14ac:dyDescent="0.2">
      <c r="A6662" t="s">
        <v>6389</v>
      </c>
      <c r="B6662">
        <v>2.5867431206214899E-2</v>
      </c>
      <c r="C6662">
        <v>12.324765693227601</v>
      </c>
      <c r="D6662">
        <v>1.1594975326100201</v>
      </c>
      <c r="E6662" s="4">
        <v>0.249464214561225</v>
      </c>
      <c r="F6662">
        <v>0.51963616657894796</v>
      </c>
      <c r="G6662">
        <v>-3.7030094443138202</v>
      </c>
    </row>
    <row r="6663" spans="1:7" x14ac:dyDescent="0.2">
      <c r="A6663" t="s">
        <v>6390</v>
      </c>
      <c r="B6663">
        <v>2.90742857408809E-2</v>
      </c>
      <c r="C6663">
        <v>5.2885808870360798</v>
      </c>
      <c r="D6663">
        <v>1.0065095139625699</v>
      </c>
      <c r="E6663" s="4">
        <v>0.31699553869991498</v>
      </c>
      <c r="F6663">
        <v>0.58616201769600296</v>
      </c>
      <c r="G6663">
        <v>-3.8579932721474202</v>
      </c>
    </row>
    <row r="6664" spans="1:7" x14ac:dyDescent="0.2">
      <c r="A6664" t="s">
        <v>6391</v>
      </c>
      <c r="B6664">
        <v>-2.1522476161024401E-2</v>
      </c>
      <c r="C6664">
        <v>3.9912112423751598</v>
      </c>
      <c r="D6664">
        <v>-0.97950634102767198</v>
      </c>
      <c r="E6664" s="4">
        <v>0.330078698345729</v>
      </c>
      <c r="F6664">
        <v>0.59690724760432001</v>
      </c>
      <c r="G6664">
        <v>-3.8831345131419002</v>
      </c>
    </row>
    <row r="6665" spans="1:7" x14ac:dyDescent="0.2">
      <c r="A6665" t="s">
        <v>6392</v>
      </c>
      <c r="B6665">
        <v>1.77830471487457E-2</v>
      </c>
      <c r="C6665">
        <v>7.4556449613569598</v>
      </c>
      <c r="D6665">
        <v>0.48761773577031903</v>
      </c>
      <c r="E6665" s="4">
        <v>0.62706201827802399</v>
      </c>
      <c r="F6665">
        <v>0.81690202491853703</v>
      </c>
      <c r="G6665">
        <v>-4.2230627816362301</v>
      </c>
    </row>
    <row r="6666" spans="1:7" x14ac:dyDescent="0.2">
      <c r="A6666" t="s">
        <v>6393</v>
      </c>
      <c r="B6666">
        <v>-1.80606063746225E-2</v>
      </c>
      <c r="C6666">
        <v>10.040624054738601</v>
      </c>
      <c r="D6666">
        <v>-0.88172062919974303</v>
      </c>
      <c r="E6666" s="4">
        <v>0.38038686358177398</v>
      </c>
      <c r="F6666">
        <v>0.63780780702292295</v>
      </c>
      <c r="G6666">
        <v>-3.9685801339706299</v>
      </c>
    </row>
    <row r="6667" spans="1:7" x14ac:dyDescent="0.2">
      <c r="A6667" t="s">
        <v>6394</v>
      </c>
      <c r="B6667">
        <v>5.9828449620109997E-2</v>
      </c>
      <c r="C6667">
        <v>8.9971607593373406</v>
      </c>
      <c r="D6667">
        <v>2.51181268349844</v>
      </c>
      <c r="E6667" s="4">
        <v>1.38803765906673E-2</v>
      </c>
      <c r="F6667">
        <v>0.108399570070049</v>
      </c>
      <c r="G6667">
        <v>-1.45313815963024</v>
      </c>
    </row>
    <row r="6668" spans="1:7" x14ac:dyDescent="0.2">
      <c r="A6668" t="s">
        <v>6395</v>
      </c>
      <c r="B6668">
        <v>5.7798350484910901E-2</v>
      </c>
      <c r="C6668">
        <v>3.92903540901353</v>
      </c>
      <c r="D6668">
        <v>1.28589498575716</v>
      </c>
      <c r="E6668" s="4">
        <v>0.20193297628840101</v>
      </c>
      <c r="F6668">
        <v>0.46447869438013001</v>
      </c>
      <c r="G6668">
        <v>-3.5590093590387899</v>
      </c>
    </row>
    <row r="6669" spans="1:7" x14ac:dyDescent="0.2">
      <c r="A6669" t="s">
        <v>6396</v>
      </c>
      <c r="B6669">
        <v>-4.73000303277877E-2</v>
      </c>
      <c r="C6669">
        <v>5.0894854653267503</v>
      </c>
      <c r="D6669">
        <v>-0.99465198929966403</v>
      </c>
      <c r="E6669" s="4">
        <v>0.32269735590737197</v>
      </c>
      <c r="F6669">
        <v>0.59070589199837997</v>
      </c>
      <c r="G6669">
        <v>-3.8691153524092101</v>
      </c>
    </row>
    <row r="6670" spans="1:7" x14ac:dyDescent="0.2">
      <c r="A6670" t="s">
        <v>6397</v>
      </c>
      <c r="B6670">
        <v>-0.30843209344616002</v>
      </c>
      <c r="C6670">
        <v>7.0797334105947902</v>
      </c>
      <c r="D6670">
        <v>-4.21543483914781</v>
      </c>
      <c r="E6670" s="4">
        <v>6.1356082661385901E-5</v>
      </c>
      <c r="F6670">
        <v>5.0145815058461798E-3</v>
      </c>
      <c r="G6670">
        <v>3.28184018324104</v>
      </c>
    </row>
    <row r="6671" spans="1:7" x14ac:dyDescent="0.2">
      <c r="A6671" t="s">
        <v>6398</v>
      </c>
      <c r="B6671">
        <v>-0.47280761021175899</v>
      </c>
      <c r="C6671">
        <v>6.1427518734931104</v>
      </c>
      <c r="D6671">
        <v>-6.5980999757145398</v>
      </c>
      <c r="E6671" s="4">
        <v>3.2543326845446099E-9</v>
      </c>
      <c r="F6671" s="2">
        <v>3.8300241364405502E-5</v>
      </c>
      <c r="G6671">
        <v>12.138802487281801</v>
      </c>
    </row>
    <row r="6672" spans="1:7" x14ac:dyDescent="0.2">
      <c r="A6672" t="s">
        <v>6399</v>
      </c>
      <c r="B6672">
        <v>3.5549687231027E-2</v>
      </c>
      <c r="C6672">
        <v>8.34015205268941</v>
      </c>
      <c r="D6672">
        <v>1.5365714152393199</v>
      </c>
      <c r="E6672" s="4">
        <v>0.12807128760464001</v>
      </c>
      <c r="F6672">
        <v>0.36539902638036498</v>
      </c>
      <c r="G6672">
        <v>-3.2314088752608701</v>
      </c>
    </row>
    <row r="6673" spans="1:7" x14ac:dyDescent="0.2">
      <c r="A6673" t="s">
        <v>6400</v>
      </c>
      <c r="B6673">
        <v>4.9159513058609002E-2</v>
      </c>
      <c r="C6673">
        <v>7.4201815605879098</v>
      </c>
      <c r="D6673">
        <v>1.46374559247508</v>
      </c>
      <c r="E6673" s="4">
        <v>0.14691096791769101</v>
      </c>
      <c r="F6673">
        <v>0.39525803337361098</v>
      </c>
      <c r="G6673">
        <v>-3.3322808861627702</v>
      </c>
    </row>
    <row r="6674" spans="1:7" x14ac:dyDescent="0.2">
      <c r="A6674" t="s">
        <v>6401</v>
      </c>
      <c r="B6674">
        <v>5.1305663450164699E-2</v>
      </c>
      <c r="C6674">
        <v>8.0181955328148309</v>
      </c>
      <c r="D6674">
        <v>0.80246525123211698</v>
      </c>
      <c r="E6674" s="4">
        <v>0.42449703383272502</v>
      </c>
      <c r="F6674">
        <v>0.67470844832147403</v>
      </c>
      <c r="G6674">
        <v>-4.0313675737230898</v>
      </c>
    </row>
    <row r="6675" spans="1:7" x14ac:dyDescent="0.2">
      <c r="A6675" t="s">
        <v>6402</v>
      </c>
      <c r="B6675">
        <v>-0.15285494944182701</v>
      </c>
      <c r="C6675">
        <v>6.2588430123794403</v>
      </c>
      <c r="D6675">
        <v>-1.2203316254160801</v>
      </c>
      <c r="E6675" s="4">
        <v>0.22567651768543801</v>
      </c>
      <c r="F6675">
        <v>0.49248784287779002</v>
      </c>
      <c r="G6675">
        <v>-3.6354941559166201</v>
      </c>
    </row>
    <row r="6676" spans="1:7" x14ac:dyDescent="0.2">
      <c r="A6676" t="s">
        <v>6403</v>
      </c>
      <c r="B6676">
        <v>-0.102711434306692</v>
      </c>
      <c r="C6676">
        <v>5.7535819230267098</v>
      </c>
      <c r="D6676">
        <v>-2.0669668350555601</v>
      </c>
      <c r="E6676" s="4">
        <v>4.17457284801004E-2</v>
      </c>
      <c r="F6676">
        <v>0.19629834643104399</v>
      </c>
      <c r="G6676">
        <v>-2.36020336037538</v>
      </c>
    </row>
    <row r="6677" spans="1:7" x14ac:dyDescent="0.2">
      <c r="A6677" t="s">
        <v>6404</v>
      </c>
      <c r="B6677">
        <v>-2.2515685223801702E-3</v>
      </c>
      <c r="C6677">
        <v>5.9339371172111397</v>
      </c>
      <c r="D6677">
        <v>-5.0975275775856199E-2</v>
      </c>
      <c r="E6677" s="4">
        <v>0.95946349350650895</v>
      </c>
      <c r="F6677">
        <v>0.98195884813533196</v>
      </c>
      <c r="G6677">
        <v>-4.33449085678033</v>
      </c>
    </row>
    <row r="6678" spans="1:7" x14ac:dyDescent="0.2">
      <c r="A6678" t="s">
        <v>6405</v>
      </c>
      <c r="B6678">
        <v>-6.8750606997015004E-3</v>
      </c>
      <c r="C6678">
        <v>5.8509025462650497</v>
      </c>
      <c r="D6678">
        <v>-0.19408970165831599</v>
      </c>
      <c r="E6678" s="4">
        <v>0.84656360123282004</v>
      </c>
      <c r="F6678">
        <v>0.93393391665814196</v>
      </c>
      <c r="G6678">
        <v>-4.3178525664721699</v>
      </c>
    </row>
    <row r="6679" spans="1:7" x14ac:dyDescent="0.2">
      <c r="A6679" t="s">
        <v>6406</v>
      </c>
      <c r="B6679">
        <v>-8.7390764698928305E-4</v>
      </c>
      <c r="C6679">
        <v>8.8843663062483191</v>
      </c>
      <c r="D6679">
        <v>-3.5402124300934999E-2</v>
      </c>
      <c r="E6679" s="4">
        <v>0.97184117500570899</v>
      </c>
      <c r="F6679">
        <v>0.98778813270940402</v>
      </c>
      <c r="G6679">
        <v>-4.3351291472271498</v>
      </c>
    </row>
    <row r="6680" spans="1:7" x14ac:dyDescent="0.2">
      <c r="A6680" t="s">
        <v>6407</v>
      </c>
      <c r="B6680">
        <v>3.1916446061248403E-2</v>
      </c>
      <c r="C6680">
        <v>4.6681827895609498</v>
      </c>
      <c r="D6680">
        <v>0.682888189508288</v>
      </c>
      <c r="E6680" s="4">
        <v>0.49651391870822098</v>
      </c>
      <c r="F6680">
        <v>0.73006900415755305</v>
      </c>
      <c r="G6680">
        <v>-4.1150743334441104</v>
      </c>
    </row>
    <row r="6681" spans="1:7" x14ac:dyDescent="0.2">
      <c r="A6681" t="s">
        <v>6408</v>
      </c>
      <c r="B6681">
        <v>-0.109234536344831</v>
      </c>
      <c r="C6681">
        <v>6.04005628937926</v>
      </c>
      <c r="D6681">
        <v>-2.0842989435697001</v>
      </c>
      <c r="E6681" s="4">
        <v>4.01010145291592E-2</v>
      </c>
      <c r="F6681">
        <v>0.19225145970409699</v>
      </c>
      <c r="G6681">
        <v>-2.32779184395037</v>
      </c>
    </row>
    <row r="6682" spans="1:7" x14ac:dyDescent="0.2">
      <c r="A6682" t="s">
        <v>6409</v>
      </c>
      <c r="B6682">
        <v>6.1994340964932802E-2</v>
      </c>
      <c r="C6682">
        <v>5.9100273046443403</v>
      </c>
      <c r="D6682">
        <v>2.2463750689709201</v>
      </c>
      <c r="E6682" s="4">
        <v>2.7243268828284602E-2</v>
      </c>
      <c r="F6682">
        <v>0.15602239943556301</v>
      </c>
      <c r="G6682">
        <v>-2.0130416342627702</v>
      </c>
    </row>
    <row r="6683" spans="1:7" x14ac:dyDescent="0.2">
      <c r="A6683" t="s">
        <v>6410</v>
      </c>
      <c r="B6683">
        <v>-3.33502678263961E-2</v>
      </c>
      <c r="C6683">
        <v>5.85742126674198</v>
      </c>
      <c r="D6683">
        <v>-1.3380999446864199</v>
      </c>
      <c r="E6683" s="4">
        <v>0.18439298265490001</v>
      </c>
      <c r="F6683">
        <v>0.44324367092841599</v>
      </c>
      <c r="G6683">
        <v>-3.4953628795254201</v>
      </c>
    </row>
    <row r="6684" spans="1:7" x14ac:dyDescent="0.2">
      <c r="A6684" t="s">
        <v>6411</v>
      </c>
      <c r="B6684">
        <v>-0.15996855559746201</v>
      </c>
      <c r="C6684">
        <v>8.0149884543001697</v>
      </c>
      <c r="D6684">
        <v>-2.6555367863010799</v>
      </c>
      <c r="E6684" s="4">
        <v>9.4355724331328193E-3</v>
      </c>
      <c r="F6684">
        <v>8.7164248010628095E-2</v>
      </c>
      <c r="G6684">
        <v>-1.1277044752964001</v>
      </c>
    </row>
    <row r="6685" spans="1:7" x14ac:dyDescent="0.2">
      <c r="A6685" t="s">
        <v>6412</v>
      </c>
      <c r="B6685">
        <v>-6.4868025947743505E-2</v>
      </c>
      <c r="C6685">
        <v>9.2057661845688408</v>
      </c>
      <c r="D6685">
        <v>-1.43683231232964</v>
      </c>
      <c r="E6685" s="4">
        <v>0.15439564558748001</v>
      </c>
      <c r="F6685">
        <v>0.40451521658928302</v>
      </c>
      <c r="G6685">
        <v>-3.3683841165978099</v>
      </c>
    </row>
    <row r="6686" spans="1:7" x14ac:dyDescent="0.2">
      <c r="A6686" t="s">
        <v>6413</v>
      </c>
      <c r="B6686">
        <v>-6.3053593122859797E-2</v>
      </c>
      <c r="C6686">
        <v>7.7703573567969499</v>
      </c>
      <c r="D6686">
        <v>-1.9071358957936799</v>
      </c>
      <c r="E6686" s="4">
        <v>5.9842991575479301E-2</v>
      </c>
      <c r="F6686">
        <v>0.23785618637346001</v>
      </c>
      <c r="G6686">
        <v>-2.6475353226186602</v>
      </c>
    </row>
    <row r="6687" spans="1:7" x14ac:dyDescent="0.2">
      <c r="A6687" t="s">
        <v>6414</v>
      </c>
      <c r="B6687">
        <v>-1.7633166708081901E-2</v>
      </c>
      <c r="C6687">
        <v>7.78200837771577</v>
      </c>
      <c r="D6687">
        <v>-0.48492631792153901</v>
      </c>
      <c r="E6687" s="4">
        <v>0.62896215660646904</v>
      </c>
      <c r="F6687">
        <v>0.81811078071705101</v>
      </c>
      <c r="G6687">
        <v>-4.22430122300434</v>
      </c>
    </row>
    <row r="6688" spans="1:7" x14ac:dyDescent="0.2">
      <c r="A6688" t="s">
        <v>6415</v>
      </c>
      <c r="B6688">
        <v>-1.8237800246850799E-2</v>
      </c>
      <c r="C6688">
        <v>9.01891286267937</v>
      </c>
      <c r="D6688">
        <v>-0.78273226161978104</v>
      </c>
      <c r="E6688" s="4">
        <v>0.435935492505238</v>
      </c>
      <c r="F6688">
        <v>0.68371078415652897</v>
      </c>
      <c r="G6688">
        <v>-4.0460964273835396</v>
      </c>
    </row>
    <row r="6689" spans="1:7" x14ac:dyDescent="0.2">
      <c r="A6689" t="s">
        <v>6416</v>
      </c>
      <c r="B6689">
        <v>-2.5748713374667601E-3</v>
      </c>
      <c r="C6689">
        <v>4.5229828800759</v>
      </c>
      <c r="D6689">
        <v>-7.1025083081087903E-2</v>
      </c>
      <c r="E6689" s="4">
        <v>0.94354278277377701</v>
      </c>
      <c r="F6689">
        <v>0.97648215005843997</v>
      </c>
      <c r="G6689">
        <v>-4.3333302025729799</v>
      </c>
    </row>
    <row r="6690" spans="1:7" x14ac:dyDescent="0.2">
      <c r="A6690" t="s">
        <v>6417</v>
      </c>
      <c r="B6690">
        <v>-3.5750196959161902E-3</v>
      </c>
      <c r="C6690">
        <v>6.6719438859468001</v>
      </c>
      <c r="D6690">
        <v>-0.14438957512502201</v>
      </c>
      <c r="E6690" s="4">
        <v>0.88553085069968396</v>
      </c>
      <c r="F6690">
        <v>0.95185063310663798</v>
      </c>
      <c r="G6690">
        <v>-4.3258322315895503</v>
      </c>
    </row>
    <row r="6691" spans="1:7" x14ac:dyDescent="0.2">
      <c r="A6691" t="s">
        <v>6418</v>
      </c>
      <c r="B6691">
        <v>5.3530395674438701E-2</v>
      </c>
      <c r="C6691">
        <v>4.83656740136077</v>
      </c>
      <c r="D6691">
        <v>1.42993730053442</v>
      </c>
      <c r="E6691" s="4">
        <v>0.156359834160754</v>
      </c>
      <c r="F6691">
        <v>0.40757450459311401</v>
      </c>
      <c r="G6691">
        <v>-3.3775311286433598</v>
      </c>
    </row>
    <row r="6692" spans="1:7" x14ac:dyDescent="0.2">
      <c r="A6692" t="s">
        <v>6419</v>
      </c>
      <c r="B6692">
        <v>4.1698230737792399E-2</v>
      </c>
      <c r="C6692">
        <v>8.7653603665243995</v>
      </c>
      <c r="D6692">
        <v>1.4859616433226099</v>
      </c>
      <c r="E6692" s="4">
        <v>0.14094792490564501</v>
      </c>
      <c r="F6692">
        <v>0.385144213655569</v>
      </c>
      <c r="G6692">
        <v>-3.3020002981626999</v>
      </c>
    </row>
    <row r="6693" spans="1:7" x14ac:dyDescent="0.2">
      <c r="A6693" t="s">
        <v>6420</v>
      </c>
      <c r="B6693">
        <v>5.3125446431670298E-3</v>
      </c>
      <c r="C6693">
        <v>6.7041596515248703</v>
      </c>
      <c r="D6693">
        <v>0.192425477327032</v>
      </c>
      <c r="E6693" s="4">
        <v>0.84786283140387697</v>
      </c>
      <c r="F6693">
        <v>0.93467196459382396</v>
      </c>
      <c r="G6693">
        <v>-4.3181576579809997</v>
      </c>
    </row>
    <row r="6694" spans="1:7" x14ac:dyDescent="0.2">
      <c r="A6694" t="s">
        <v>6421</v>
      </c>
      <c r="B6694">
        <v>1.5549932985169599E-2</v>
      </c>
      <c r="C6694">
        <v>6.9723341333323097</v>
      </c>
      <c r="D6694">
        <v>0.65502858748358594</v>
      </c>
      <c r="E6694" s="4">
        <v>0.51419847698264498</v>
      </c>
      <c r="F6694">
        <v>0.74223805922667396</v>
      </c>
      <c r="G6694">
        <v>-4.1326640964708901</v>
      </c>
    </row>
    <row r="6695" spans="1:7" x14ac:dyDescent="0.2">
      <c r="A6695" t="s">
        <v>6422</v>
      </c>
      <c r="B6695">
        <v>2.90948269297919E-2</v>
      </c>
      <c r="C6695">
        <v>7.7763710652639704</v>
      </c>
      <c r="D6695">
        <v>0.82569105069494597</v>
      </c>
      <c r="E6695" s="4">
        <v>0.41126519676407702</v>
      </c>
      <c r="F6695">
        <v>0.66294755522756199</v>
      </c>
      <c r="G6695">
        <v>-4.0135694017506598</v>
      </c>
    </row>
    <row r="6696" spans="1:7" x14ac:dyDescent="0.2">
      <c r="A6696" t="s">
        <v>6423</v>
      </c>
      <c r="B6696">
        <v>8.4020217485841001E-2</v>
      </c>
      <c r="C6696">
        <v>6.0105268327193304</v>
      </c>
      <c r="D6696">
        <v>2.4509183270964399</v>
      </c>
      <c r="E6696" s="4">
        <v>1.6275050482159902E-2</v>
      </c>
      <c r="F6696">
        <v>0.11768972631965099</v>
      </c>
      <c r="G6696">
        <v>-1.58636125981478</v>
      </c>
    </row>
    <row r="6697" spans="1:7" x14ac:dyDescent="0.2">
      <c r="A6697" t="s">
        <v>6424</v>
      </c>
      <c r="B6697">
        <v>-2.3338945300018E-2</v>
      </c>
      <c r="C6697">
        <v>5.3813104567018604</v>
      </c>
      <c r="D6697">
        <v>-0.60653287631239095</v>
      </c>
      <c r="E6697" s="4">
        <v>0.54575957104925399</v>
      </c>
      <c r="F6697">
        <v>0.76497830310955195</v>
      </c>
      <c r="G6697">
        <v>-4.1615529712214503</v>
      </c>
    </row>
    <row r="6698" spans="1:7" x14ac:dyDescent="0.2">
      <c r="A6698" t="s">
        <v>6425</v>
      </c>
      <c r="B6698">
        <v>3.4992810703774697E-2</v>
      </c>
      <c r="C6698">
        <v>4.0124473577722704</v>
      </c>
      <c r="D6698">
        <v>2.5708247343761701</v>
      </c>
      <c r="E6698" s="4">
        <v>1.1866749883128601E-2</v>
      </c>
      <c r="F6698">
        <v>9.9508992619882095E-2</v>
      </c>
      <c r="G6698">
        <v>-1.32137295474212</v>
      </c>
    </row>
    <row r="6699" spans="1:7" x14ac:dyDescent="0.2">
      <c r="A6699" t="s">
        <v>6426</v>
      </c>
      <c r="B6699">
        <v>-1.3152108940617699E-2</v>
      </c>
      <c r="C6699">
        <v>4.9024228483281496</v>
      </c>
      <c r="D6699">
        <v>-0.342537740415301</v>
      </c>
      <c r="E6699" s="4">
        <v>0.73278244768060796</v>
      </c>
      <c r="F6699">
        <v>0.87474702171979002</v>
      </c>
      <c r="G6699">
        <v>-4.2800880621289403</v>
      </c>
    </row>
    <row r="6700" spans="1:7" x14ac:dyDescent="0.2">
      <c r="A6700" t="s">
        <v>6427</v>
      </c>
      <c r="B6700">
        <v>-4.8793255260451397E-2</v>
      </c>
      <c r="C6700">
        <v>6.0603367348605204</v>
      </c>
      <c r="D6700">
        <v>-1.12421075554005</v>
      </c>
      <c r="E6700" s="4">
        <v>0.264053358856293</v>
      </c>
      <c r="F6700">
        <v>0.53400728323082203</v>
      </c>
      <c r="G6700">
        <v>-3.7406414611219199</v>
      </c>
    </row>
    <row r="6701" spans="1:7" x14ac:dyDescent="0.2">
      <c r="A6701" t="s">
        <v>6428</v>
      </c>
      <c r="B6701">
        <v>1.3899568242266999E-2</v>
      </c>
      <c r="C6701">
        <v>4.2184148254527303</v>
      </c>
      <c r="D6701">
        <v>0.61346132188403601</v>
      </c>
      <c r="E6701" s="4">
        <v>0.54119133087526705</v>
      </c>
      <c r="F6701">
        <v>0.76074129435712201</v>
      </c>
      <c r="G6701">
        <v>-4.15756039437876</v>
      </c>
    </row>
    <row r="6702" spans="1:7" x14ac:dyDescent="0.2">
      <c r="A6702" t="s">
        <v>6429</v>
      </c>
      <c r="B6702">
        <v>-0.22779194716738699</v>
      </c>
      <c r="C6702">
        <v>5.0331340249390797</v>
      </c>
      <c r="D6702">
        <v>-5.6650954635531301</v>
      </c>
      <c r="E6702" s="4">
        <v>1.9150195432757801E-7</v>
      </c>
      <c r="F6702">
        <v>2.04889681861933E-4</v>
      </c>
      <c r="G6702">
        <v>8.4653413348904198</v>
      </c>
    </row>
    <row r="6703" spans="1:7" x14ac:dyDescent="0.2">
      <c r="A6703" t="s">
        <v>6430</v>
      </c>
      <c r="B6703">
        <v>-7.50287053380983E-2</v>
      </c>
      <c r="C6703">
        <v>7.5521531926795502</v>
      </c>
      <c r="D6703">
        <v>-1.5051123354759901</v>
      </c>
      <c r="E6703" s="4">
        <v>0.13596109338526199</v>
      </c>
      <c r="F6703">
        <v>0.37798766187745197</v>
      </c>
      <c r="G6703">
        <v>-3.2755513443824</v>
      </c>
    </row>
    <row r="6704" spans="1:7" x14ac:dyDescent="0.2">
      <c r="A6704" t="s">
        <v>6431</v>
      </c>
      <c r="B6704">
        <v>1.5243751919170399E-2</v>
      </c>
      <c r="C6704">
        <v>5.4105530284332497</v>
      </c>
      <c r="D6704">
        <v>0.56209303218189699</v>
      </c>
      <c r="E6704" s="4">
        <v>0.57551549531648505</v>
      </c>
      <c r="F6704">
        <v>0.78267181238499095</v>
      </c>
      <c r="G6704">
        <v>-4.1860926636882496</v>
      </c>
    </row>
    <row r="6705" spans="1:7" x14ac:dyDescent="0.2">
      <c r="A6705" t="s">
        <v>6432</v>
      </c>
      <c r="B6705">
        <v>3.03316925755018E-3</v>
      </c>
      <c r="C6705">
        <v>9.9074474329683699</v>
      </c>
      <c r="D6705">
        <v>0.116770090142678</v>
      </c>
      <c r="E6705" s="4">
        <v>0.90731464514753501</v>
      </c>
      <c r="F6705">
        <v>0.96165220269644602</v>
      </c>
      <c r="G6705">
        <v>-4.3292542412039898</v>
      </c>
    </row>
    <row r="6706" spans="1:7" x14ac:dyDescent="0.2">
      <c r="A6706" t="s">
        <v>6433</v>
      </c>
      <c r="B6706">
        <v>-1.5576967969098099E-2</v>
      </c>
      <c r="C6706">
        <v>6.9100470411016301</v>
      </c>
      <c r="D6706">
        <v>-0.29994302864279898</v>
      </c>
      <c r="E6706" s="4">
        <v>0.76494476472720296</v>
      </c>
      <c r="F6706">
        <v>0.89083599732114904</v>
      </c>
      <c r="G6706">
        <v>-4.2930572293332503</v>
      </c>
    </row>
    <row r="6707" spans="1:7" x14ac:dyDescent="0.2">
      <c r="A6707" t="s">
        <v>11575</v>
      </c>
      <c r="B6707">
        <v>-7.5662917951579006E-2</v>
      </c>
      <c r="C6707">
        <v>11.032341206965601</v>
      </c>
      <c r="D6707">
        <v>-1.9928186130161001</v>
      </c>
      <c r="E6707" s="4">
        <v>4.9453721156310998E-2</v>
      </c>
      <c r="F6707">
        <v>0.21556327566245301</v>
      </c>
      <c r="G6707">
        <v>-2.4961060193228799</v>
      </c>
    </row>
    <row r="6708" spans="1:7" x14ac:dyDescent="0.2">
      <c r="A6708" t="s">
        <v>6434</v>
      </c>
      <c r="B6708">
        <v>1.9751701906457801E-2</v>
      </c>
      <c r="C6708">
        <v>5.9532513925191504</v>
      </c>
      <c r="D6708">
        <v>0.53772664730335495</v>
      </c>
      <c r="E6708" s="4">
        <v>0.59215528194228195</v>
      </c>
      <c r="F6708">
        <v>0.79474005167963502</v>
      </c>
      <c r="G6708">
        <v>-4.1987617155064596</v>
      </c>
    </row>
    <row r="6709" spans="1:7" x14ac:dyDescent="0.2">
      <c r="A6709" t="s">
        <v>6435</v>
      </c>
      <c r="B6709">
        <v>-4.4587527135423098E-2</v>
      </c>
      <c r="C6709">
        <v>6.2161592580817704</v>
      </c>
      <c r="D6709">
        <v>-0.85579076792900399</v>
      </c>
      <c r="E6709" s="4">
        <v>0.39449281779605799</v>
      </c>
      <c r="F6709">
        <v>0.65006804433517396</v>
      </c>
      <c r="G6709">
        <v>-3.9897611343966699</v>
      </c>
    </row>
    <row r="6710" spans="1:7" x14ac:dyDescent="0.2">
      <c r="A6710" t="s">
        <v>6436</v>
      </c>
      <c r="B6710">
        <v>5.9011991913235397E-2</v>
      </c>
      <c r="C6710">
        <v>6.4812867759547901</v>
      </c>
      <c r="D6710">
        <v>1.42014147479709</v>
      </c>
      <c r="E6710" s="4">
        <v>0.15918347026680299</v>
      </c>
      <c r="F6710">
        <v>0.41143163303347102</v>
      </c>
      <c r="G6710">
        <v>-3.3904544597988102</v>
      </c>
    </row>
    <row r="6711" spans="1:7" x14ac:dyDescent="0.2">
      <c r="A6711" t="s">
        <v>6437</v>
      </c>
      <c r="B6711">
        <v>-1.4307150668613501E-2</v>
      </c>
      <c r="C6711">
        <v>5.4327196884940001</v>
      </c>
      <c r="D6711">
        <v>-0.38535836606166701</v>
      </c>
      <c r="E6711" s="4">
        <v>0.70092390551647699</v>
      </c>
      <c r="F6711">
        <v>0.857871211575995</v>
      </c>
      <c r="G6711">
        <v>-4.2653220963217198</v>
      </c>
    </row>
    <row r="6712" spans="1:7" x14ac:dyDescent="0.2">
      <c r="A6712" t="s">
        <v>6438</v>
      </c>
      <c r="B6712">
        <v>-7.9911423277408397E-2</v>
      </c>
      <c r="C6712">
        <v>6.2150856422945298</v>
      </c>
      <c r="D6712">
        <v>-1.55986577525255</v>
      </c>
      <c r="E6712" s="4">
        <v>0.12246602061952699</v>
      </c>
      <c r="F6712">
        <v>0.35782090284786799</v>
      </c>
      <c r="G6712">
        <v>-3.19816812965693</v>
      </c>
    </row>
    <row r="6713" spans="1:7" x14ac:dyDescent="0.2">
      <c r="A6713" t="s">
        <v>6439</v>
      </c>
      <c r="B6713">
        <v>-5.2742580155046397E-2</v>
      </c>
      <c r="C6713">
        <v>6.56768616081012</v>
      </c>
      <c r="D6713">
        <v>-0.60297530351175899</v>
      </c>
      <c r="E6713" s="4">
        <v>0.54811277962126104</v>
      </c>
      <c r="F6713">
        <v>0.76566638615579996</v>
      </c>
      <c r="G6713">
        <v>-4.1635855921528204</v>
      </c>
    </row>
    <row r="6714" spans="1:7" x14ac:dyDescent="0.2">
      <c r="A6714" t="s">
        <v>6440</v>
      </c>
      <c r="B6714">
        <v>-2.37074634248431E-2</v>
      </c>
      <c r="C6714">
        <v>7.7552654496435602</v>
      </c>
      <c r="D6714">
        <v>-0.65493641240816503</v>
      </c>
      <c r="E6714" s="4">
        <v>0.51425753576477395</v>
      </c>
      <c r="F6714">
        <v>0.74223805922667396</v>
      </c>
      <c r="G6714">
        <v>-4.1327210904526801</v>
      </c>
    </row>
    <row r="6715" spans="1:7" x14ac:dyDescent="0.2">
      <c r="A6715" t="s">
        <v>6441</v>
      </c>
      <c r="B6715">
        <v>-1.3943897292443899E-2</v>
      </c>
      <c r="C6715">
        <v>4.3359229755436699</v>
      </c>
      <c r="D6715">
        <v>-0.64317620303631895</v>
      </c>
      <c r="E6715" s="4">
        <v>0.52182192540158401</v>
      </c>
      <c r="F6715">
        <v>0.74830601072553005</v>
      </c>
      <c r="G6715">
        <v>-4.1399275891929097</v>
      </c>
    </row>
    <row r="6716" spans="1:7" x14ac:dyDescent="0.2">
      <c r="A6716" t="s">
        <v>6442</v>
      </c>
      <c r="B6716">
        <v>1.3336507809398501E-2</v>
      </c>
      <c r="C6716">
        <v>8.75417991250014</v>
      </c>
      <c r="D6716">
        <v>0.27704264730125999</v>
      </c>
      <c r="E6716" s="4">
        <v>0.782412506182949</v>
      </c>
      <c r="F6716">
        <v>0.90073489046924904</v>
      </c>
      <c r="G6716">
        <v>-4.2993206670167403</v>
      </c>
    </row>
    <row r="6717" spans="1:7" x14ac:dyDescent="0.2">
      <c r="A6717" t="s">
        <v>6443</v>
      </c>
      <c r="B6717">
        <v>-0.34564610744419799</v>
      </c>
      <c r="C6717">
        <v>10.0455886422532</v>
      </c>
      <c r="D6717">
        <v>-2.51963910237549</v>
      </c>
      <c r="E6717" s="4">
        <v>1.3596741381575499E-2</v>
      </c>
      <c r="F6717">
        <v>0.107193018461235</v>
      </c>
      <c r="G6717">
        <v>-1.4358128856849299</v>
      </c>
    </row>
    <row r="6718" spans="1:7" x14ac:dyDescent="0.2">
      <c r="A6718" t="s">
        <v>6444</v>
      </c>
      <c r="B6718">
        <v>0.119033670213766</v>
      </c>
      <c r="C6718">
        <v>5.4176401379092596</v>
      </c>
      <c r="D6718">
        <v>3.5097232084546799</v>
      </c>
      <c r="E6718" s="4">
        <v>7.1659927126532298E-4</v>
      </c>
      <c r="F6718">
        <v>2.0259644300329099E-2</v>
      </c>
      <c r="G6718">
        <v>1.10324037501796</v>
      </c>
    </row>
    <row r="6719" spans="1:7" x14ac:dyDescent="0.2">
      <c r="A6719" t="s">
        <v>6445</v>
      </c>
      <c r="B6719">
        <v>1.50129691552628E-2</v>
      </c>
      <c r="C6719">
        <v>6.8659712939631001</v>
      </c>
      <c r="D6719">
        <v>0.32796059876878098</v>
      </c>
      <c r="E6719" s="4">
        <v>0.74373896414247198</v>
      </c>
      <c r="F6719">
        <v>0.87933171003573196</v>
      </c>
      <c r="G6719">
        <v>-4.2847195359462997</v>
      </c>
    </row>
    <row r="6720" spans="1:7" x14ac:dyDescent="0.2">
      <c r="A6720" t="s">
        <v>6446</v>
      </c>
      <c r="B6720">
        <v>-3.1890535748113E-2</v>
      </c>
      <c r="C6720">
        <v>4.2193380378549001</v>
      </c>
      <c r="D6720">
        <v>-1.41047835304255</v>
      </c>
      <c r="E6720" s="4">
        <v>0.16200715726517201</v>
      </c>
      <c r="F6720">
        <v>0.41503313753892301</v>
      </c>
      <c r="G6720">
        <v>-3.4031199093632298</v>
      </c>
    </row>
    <row r="6721" spans="1:7" x14ac:dyDescent="0.2">
      <c r="A6721" t="s">
        <v>6447</v>
      </c>
      <c r="B6721">
        <v>-8.8994394207219496E-2</v>
      </c>
      <c r="C6721">
        <v>11.621441945015</v>
      </c>
      <c r="D6721">
        <v>-2.54448215029625</v>
      </c>
      <c r="E6721" s="4">
        <v>1.2730602166648499E-2</v>
      </c>
      <c r="F6721">
        <v>0.103328590965025</v>
      </c>
      <c r="G6721">
        <v>-1.38051372600773</v>
      </c>
    </row>
    <row r="6722" spans="1:7" x14ac:dyDescent="0.2">
      <c r="A6722" t="s">
        <v>6448</v>
      </c>
      <c r="B6722">
        <v>3.4295776164115797E-2</v>
      </c>
      <c r="C6722">
        <v>7.8879314605477404</v>
      </c>
      <c r="D6722">
        <v>0.58876575784183605</v>
      </c>
      <c r="E6722" s="4">
        <v>0.55756247574129403</v>
      </c>
      <c r="F6722">
        <v>0.77246343417824004</v>
      </c>
      <c r="G6722">
        <v>-4.17158600924654</v>
      </c>
    </row>
    <row r="6723" spans="1:7" x14ac:dyDescent="0.2">
      <c r="A6723" t="s">
        <v>6449</v>
      </c>
      <c r="B6723">
        <v>4.0564423773068001E-2</v>
      </c>
      <c r="C6723">
        <v>6.5125395884217703</v>
      </c>
      <c r="D6723">
        <v>1.61593351999556</v>
      </c>
      <c r="E6723" s="4">
        <v>0.10977332249961801</v>
      </c>
      <c r="F6723">
        <v>0.336000580623667</v>
      </c>
      <c r="G6723">
        <v>-3.116232939064</v>
      </c>
    </row>
    <row r="6724" spans="1:7" x14ac:dyDescent="0.2">
      <c r="A6724" t="s">
        <v>6450</v>
      </c>
      <c r="B6724">
        <v>5.4641644868531E-2</v>
      </c>
      <c r="C6724">
        <v>8.3485279634628409</v>
      </c>
      <c r="D6724">
        <v>2.2365611907697498</v>
      </c>
      <c r="E6724" s="4">
        <v>2.7903804105245102E-2</v>
      </c>
      <c r="F6724">
        <v>0.15773288689463499</v>
      </c>
      <c r="G6724">
        <v>-2.0326940902658501</v>
      </c>
    </row>
    <row r="6725" spans="1:7" x14ac:dyDescent="0.2">
      <c r="A6725" t="s">
        <v>6451</v>
      </c>
      <c r="B6725">
        <v>-7.8355112426449394E-2</v>
      </c>
      <c r="C6725">
        <v>5.6224428357671501</v>
      </c>
      <c r="D6725">
        <v>-2.4579484458210201</v>
      </c>
      <c r="E6725" s="4">
        <v>1.5980884695967701E-2</v>
      </c>
      <c r="F6725">
        <v>0.11660200371161999</v>
      </c>
      <c r="G6725">
        <v>-1.57112429670788</v>
      </c>
    </row>
    <row r="6726" spans="1:7" x14ac:dyDescent="0.2">
      <c r="A6726" t="s">
        <v>6452</v>
      </c>
      <c r="B6726">
        <v>-8.0709800280673705E-2</v>
      </c>
      <c r="C6726">
        <v>4.04553872384197</v>
      </c>
      <c r="D6726">
        <v>-1.91464164903774</v>
      </c>
      <c r="E6726" s="4">
        <v>5.8864612784289998E-2</v>
      </c>
      <c r="F6726">
        <v>0.23636220670703201</v>
      </c>
      <c r="G6726">
        <v>-2.6345125471271098</v>
      </c>
    </row>
    <row r="6727" spans="1:7" x14ac:dyDescent="0.2">
      <c r="A6727" t="s">
        <v>6453</v>
      </c>
      <c r="B6727">
        <v>3.4545051319534198E-2</v>
      </c>
      <c r="C6727">
        <v>7.62135056395873</v>
      </c>
      <c r="D6727">
        <v>1.3977887000313001</v>
      </c>
      <c r="E6727" s="4">
        <v>0.16577346454022601</v>
      </c>
      <c r="F6727">
        <v>0.418932327113897</v>
      </c>
      <c r="G6727">
        <v>-3.4196271745613598</v>
      </c>
    </row>
    <row r="6728" spans="1:7" x14ac:dyDescent="0.2">
      <c r="A6728" t="s">
        <v>6454</v>
      </c>
      <c r="B6728">
        <v>6.3898952291077796E-2</v>
      </c>
      <c r="C6728">
        <v>8.3651700053470801</v>
      </c>
      <c r="D6728">
        <v>2.9626974879512198</v>
      </c>
      <c r="E6728" s="4">
        <v>3.9434351639707202E-3</v>
      </c>
      <c r="F6728">
        <v>5.2381815400419203E-2</v>
      </c>
      <c r="G6728">
        <v>-0.38209825092953298</v>
      </c>
    </row>
    <row r="6729" spans="1:7" x14ac:dyDescent="0.2">
      <c r="A6729" t="s">
        <v>6455</v>
      </c>
      <c r="B6729">
        <v>-1.7882885258316099E-2</v>
      </c>
      <c r="C6729">
        <v>5.1456320264594497</v>
      </c>
      <c r="D6729">
        <v>-0.68009493188768699</v>
      </c>
      <c r="E6729" s="4">
        <v>0.49827200181766601</v>
      </c>
      <c r="F6729">
        <v>0.730919006530239</v>
      </c>
      <c r="G6729">
        <v>-4.11687058896187</v>
      </c>
    </row>
    <row r="6730" spans="1:7" x14ac:dyDescent="0.2">
      <c r="A6730" t="s">
        <v>11576</v>
      </c>
      <c r="B6730">
        <v>-3.9998997479773403E-2</v>
      </c>
      <c r="C6730">
        <v>5.0843713099440304</v>
      </c>
      <c r="D6730">
        <v>-1.06380697035608</v>
      </c>
      <c r="E6730" s="4">
        <v>0.29039555217352497</v>
      </c>
      <c r="F6730">
        <v>0.56062106711859105</v>
      </c>
      <c r="G6730">
        <v>-3.8024406666182502</v>
      </c>
    </row>
    <row r="6731" spans="1:7" x14ac:dyDescent="0.2">
      <c r="A6731" t="s">
        <v>6456</v>
      </c>
      <c r="B6731">
        <v>-0.111265674360148</v>
      </c>
      <c r="C6731">
        <v>8.2543207244076395</v>
      </c>
      <c r="D6731">
        <v>-2.17635583093473</v>
      </c>
      <c r="E6731" s="4">
        <v>3.2271645193431897E-2</v>
      </c>
      <c r="F6731">
        <v>0.170581311140488</v>
      </c>
      <c r="G6731">
        <v>-2.1515888808539998</v>
      </c>
    </row>
    <row r="6732" spans="1:7" x14ac:dyDescent="0.2">
      <c r="A6732" t="s">
        <v>6457</v>
      </c>
      <c r="B6732">
        <v>-0.114013726049102</v>
      </c>
      <c r="C6732">
        <v>4.7886933405836398</v>
      </c>
      <c r="D6732">
        <v>-2.6187708963357901</v>
      </c>
      <c r="E6732" s="4">
        <v>1.04290867867309E-2</v>
      </c>
      <c r="F6732">
        <v>9.1802484961133607E-2</v>
      </c>
      <c r="G6732">
        <v>-1.21240839376127</v>
      </c>
    </row>
    <row r="6733" spans="1:7" x14ac:dyDescent="0.2">
      <c r="A6733" t="s">
        <v>6458</v>
      </c>
      <c r="B6733">
        <v>-1.2289732208368501E-2</v>
      </c>
      <c r="C6733">
        <v>5.0156279568892597</v>
      </c>
      <c r="D6733">
        <v>-0.436937447000595</v>
      </c>
      <c r="E6733" s="4">
        <v>0.66325242034723697</v>
      </c>
      <c r="F6733">
        <v>0.83847202849723901</v>
      </c>
      <c r="G6733">
        <v>-4.2452383801375904</v>
      </c>
    </row>
    <row r="6734" spans="1:7" x14ac:dyDescent="0.2">
      <c r="A6734" t="s">
        <v>6459</v>
      </c>
      <c r="B6734">
        <v>1.4699165200968299E-2</v>
      </c>
      <c r="C6734">
        <v>9.2105220659968499</v>
      </c>
      <c r="D6734">
        <v>0.74032758271965404</v>
      </c>
      <c r="E6734" s="4">
        <v>0.461118674780227</v>
      </c>
      <c r="F6734">
        <v>0.70383012070445305</v>
      </c>
      <c r="G6734">
        <v>-4.0765248128253297</v>
      </c>
    </row>
    <row r="6735" spans="1:7" x14ac:dyDescent="0.2">
      <c r="A6735" t="s">
        <v>6460</v>
      </c>
      <c r="B6735">
        <v>6.7443781911318404E-2</v>
      </c>
      <c r="C6735">
        <v>7.4097069551650998</v>
      </c>
      <c r="D6735">
        <v>1.8037782762702099</v>
      </c>
      <c r="E6735" s="4">
        <v>7.4769325074594994E-2</v>
      </c>
      <c r="F6735">
        <v>0.269760940160303</v>
      </c>
      <c r="G6735">
        <v>-2.82209035789232</v>
      </c>
    </row>
    <row r="6736" spans="1:7" x14ac:dyDescent="0.2">
      <c r="A6736" t="s">
        <v>6461</v>
      </c>
      <c r="B6736">
        <v>8.6273572473474502E-2</v>
      </c>
      <c r="C6736">
        <v>5.2848471760995102</v>
      </c>
      <c r="D6736">
        <v>2.8589763783509201</v>
      </c>
      <c r="E6736" s="4">
        <v>5.3321974629046498E-3</v>
      </c>
      <c r="F6736">
        <v>6.25033101341613E-2</v>
      </c>
      <c r="G6736">
        <v>-0.64132854788389304</v>
      </c>
    </row>
    <row r="6737" spans="1:7" x14ac:dyDescent="0.2">
      <c r="A6737" t="s">
        <v>6462</v>
      </c>
      <c r="B6737">
        <v>3.8779532622083002E-2</v>
      </c>
      <c r="C6737">
        <v>5.7740957344672799</v>
      </c>
      <c r="D6737">
        <v>0.62582166933156502</v>
      </c>
      <c r="E6737" s="4">
        <v>0.53309013884356204</v>
      </c>
      <c r="F6737">
        <v>0.75525916023231898</v>
      </c>
      <c r="G6737">
        <v>-4.1503260800421504</v>
      </c>
    </row>
    <row r="6738" spans="1:7" x14ac:dyDescent="0.2">
      <c r="A6738" t="s">
        <v>6463</v>
      </c>
      <c r="B6738">
        <v>2.7063333618383999E-2</v>
      </c>
      <c r="C6738">
        <v>4.7592632653960596</v>
      </c>
      <c r="D6738">
        <v>0.90619500143196596</v>
      </c>
      <c r="E6738" s="4">
        <v>0.367365896273875</v>
      </c>
      <c r="F6738">
        <v>0.62641686949394904</v>
      </c>
      <c r="G6738">
        <v>-3.9480192884123202</v>
      </c>
    </row>
    <row r="6739" spans="1:7" x14ac:dyDescent="0.2">
      <c r="A6739" t="s">
        <v>6464</v>
      </c>
      <c r="B6739">
        <v>2.81088636448644E-3</v>
      </c>
      <c r="C6739">
        <v>6.5890548270897096</v>
      </c>
      <c r="D6739">
        <v>0.115308925196002</v>
      </c>
      <c r="E6739" s="4">
        <v>0.90846921036261696</v>
      </c>
      <c r="F6739">
        <v>0.96218269769237197</v>
      </c>
      <c r="G6739">
        <v>-4.3294151259687004</v>
      </c>
    </row>
    <row r="6740" spans="1:7" x14ac:dyDescent="0.2">
      <c r="A6740" t="s">
        <v>6465</v>
      </c>
      <c r="B6740">
        <v>-1.7947411198675101E-2</v>
      </c>
      <c r="C6740">
        <v>10.569299107800999</v>
      </c>
      <c r="D6740">
        <v>-0.61798476670656999</v>
      </c>
      <c r="E6740" s="4">
        <v>0.53821933858498505</v>
      </c>
      <c r="F6740">
        <v>0.75873277299644803</v>
      </c>
      <c r="G6740">
        <v>-4.1549294785966602</v>
      </c>
    </row>
    <row r="6741" spans="1:7" x14ac:dyDescent="0.2">
      <c r="A6741" t="s">
        <v>6466</v>
      </c>
      <c r="B6741">
        <v>3.2601519897615602E-2</v>
      </c>
      <c r="C6741">
        <v>6.3430683361843103</v>
      </c>
      <c r="D6741">
        <v>0.90671308952392304</v>
      </c>
      <c r="E6741" s="4">
        <v>0.36709334944899602</v>
      </c>
      <c r="F6741">
        <v>0.62625330652041</v>
      </c>
      <c r="G6741">
        <v>-3.94757808086593</v>
      </c>
    </row>
    <row r="6742" spans="1:7" x14ac:dyDescent="0.2">
      <c r="A6742" t="s">
        <v>6467</v>
      </c>
      <c r="B6742">
        <v>-3.9365809986745999E-2</v>
      </c>
      <c r="C6742">
        <v>8.8284709023957202</v>
      </c>
      <c r="D6742">
        <v>-1.3495405454979601</v>
      </c>
      <c r="E6742" s="4">
        <v>0.180707117872797</v>
      </c>
      <c r="F6742">
        <v>0.43823244802080202</v>
      </c>
      <c r="G6742">
        <v>-3.48109109919098</v>
      </c>
    </row>
    <row r="6743" spans="1:7" x14ac:dyDescent="0.2">
      <c r="A6743" t="s">
        <v>6468</v>
      </c>
      <c r="B6743">
        <v>-4.9163630233724102E-2</v>
      </c>
      <c r="C6743">
        <v>6.0793235366299401</v>
      </c>
      <c r="D6743">
        <v>-1.5391444726263599</v>
      </c>
      <c r="E6743" s="4">
        <v>0.12744233782204201</v>
      </c>
      <c r="F6743">
        <v>0.364448460659694</v>
      </c>
      <c r="G6743">
        <v>-3.2277603174357101</v>
      </c>
    </row>
    <row r="6744" spans="1:7" x14ac:dyDescent="0.2">
      <c r="A6744" t="s">
        <v>6469</v>
      </c>
      <c r="B6744">
        <v>1.8232019297678401E-2</v>
      </c>
      <c r="C6744">
        <v>9.7209912878467009</v>
      </c>
      <c r="D6744">
        <v>0.55693251379405495</v>
      </c>
      <c r="E6744" s="4">
        <v>0.57902079471083501</v>
      </c>
      <c r="F6744">
        <v>0.785219864297514</v>
      </c>
      <c r="G6744">
        <v>-4.1888223242559404</v>
      </c>
    </row>
    <row r="6745" spans="1:7" x14ac:dyDescent="0.2">
      <c r="A6745" t="s">
        <v>6470</v>
      </c>
      <c r="B6745">
        <v>0.11328332670110999</v>
      </c>
      <c r="C6745">
        <v>6.5852789149365796</v>
      </c>
      <c r="D6745">
        <v>3.5264902390004198</v>
      </c>
      <c r="E6745" s="4">
        <v>6.7813617573855899E-4</v>
      </c>
      <c r="F6745">
        <v>1.9609298899919199E-2</v>
      </c>
      <c r="G6745">
        <v>1.1517437000735899</v>
      </c>
    </row>
    <row r="6746" spans="1:7" x14ac:dyDescent="0.2">
      <c r="A6746" t="s">
        <v>113</v>
      </c>
      <c r="B6746">
        <v>-5.9423077999372E-2</v>
      </c>
      <c r="C6746">
        <v>8.0958528277242898</v>
      </c>
      <c r="D6746">
        <v>-0.93055476834103801</v>
      </c>
      <c r="E6746" s="4">
        <v>0.354690067589361</v>
      </c>
      <c r="F6746">
        <v>0.61550389346198597</v>
      </c>
      <c r="G6746">
        <v>-3.92700715124661</v>
      </c>
    </row>
    <row r="6747" spans="1:7" x14ac:dyDescent="0.2">
      <c r="A6747" t="s">
        <v>6471</v>
      </c>
      <c r="B6747">
        <v>2.8223442665702499E-3</v>
      </c>
      <c r="C6747">
        <v>9.4126024634560199</v>
      </c>
      <c r="D6747">
        <v>7.7819390315492606E-2</v>
      </c>
      <c r="E6747" s="4">
        <v>0.93815258559079195</v>
      </c>
      <c r="F6747">
        <v>0.97415897122093098</v>
      </c>
      <c r="G6747">
        <v>-4.3328503584720197</v>
      </c>
    </row>
    <row r="6748" spans="1:7" x14ac:dyDescent="0.2">
      <c r="A6748" t="s">
        <v>6472</v>
      </c>
      <c r="B6748">
        <v>-5.6920452714889901E-2</v>
      </c>
      <c r="C6748">
        <v>4.35488468000373</v>
      </c>
      <c r="D6748">
        <v>-1.45869426778878</v>
      </c>
      <c r="E6748" s="4">
        <v>0.148293816716591</v>
      </c>
      <c r="F6748">
        <v>0.39746525368653102</v>
      </c>
      <c r="G6748">
        <v>-3.3391055267885301</v>
      </c>
    </row>
    <row r="6749" spans="1:7" x14ac:dyDescent="0.2">
      <c r="A6749" t="s">
        <v>6473</v>
      </c>
      <c r="B6749">
        <v>-0.10117703984698</v>
      </c>
      <c r="C6749">
        <v>5.06832156499273</v>
      </c>
      <c r="D6749">
        <v>-3.54171914936861</v>
      </c>
      <c r="E6749" s="4">
        <v>6.4490105412344197E-4</v>
      </c>
      <c r="F6749">
        <v>1.9214786091085598E-2</v>
      </c>
      <c r="G6749">
        <v>1.19594364058626</v>
      </c>
    </row>
    <row r="6750" spans="1:7" x14ac:dyDescent="0.2">
      <c r="A6750" t="s">
        <v>6474</v>
      </c>
      <c r="B6750">
        <v>-3.9421615389490898E-2</v>
      </c>
      <c r="C6750">
        <v>7.4238548316099999</v>
      </c>
      <c r="D6750">
        <v>-0.59606018412934503</v>
      </c>
      <c r="E6750" s="4">
        <v>0.55270143393753701</v>
      </c>
      <c r="F6750">
        <v>0.768518806239469</v>
      </c>
      <c r="G6750">
        <v>-4.1675026425396604</v>
      </c>
    </row>
    <row r="6751" spans="1:7" x14ac:dyDescent="0.2">
      <c r="A6751" t="s">
        <v>11577</v>
      </c>
      <c r="B6751">
        <v>6.4776973876435495E-2</v>
      </c>
      <c r="C6751">
        <v>8.0661942900958898</v>
      </c>
      <c r="D6751">
        <v>1.4280013396842799</v>
      </c>
      <c r="E6751" s="4">
        <v>0.156914786464461</v>
      </c>
      <c r="F6751">
        <v>0.40848652238210698</v>
      </c>
      <c r="G6751">
        <v>-3.3800918792699299</v>
      </c>
    </row>
    <row r="6752" spans="1:7" x14ac:dyDescent="0.2">
      <c r="A6752" t="s">
        <v>6475</v>
      </c>
      <c r="B6752">
        <v>-0.12179229790471501</v>
      </c>
      <c r="C6752">
        <v>4.9922518504350597</v>
      </c>
      <c r="D6752">
        <v>-2.6598481144361101</v>
      </c>
      <c r="E6752" s="4">
        <v>9.3248783827734605E-3</v>
      </c>
      <c r="F6752">
        <v>8.6754540463921601E-2</v>
      </c>
      <c r="G6752">
        <v>-1.1177068145861</v>
      </c>
    </row>
    <row r="6753" spans="1:7" x14ac:dyDescent="0.2">
      <c r="A6753" t="s">
        <v>6476</v>
      </c>
      <c r="B6753">
        <v>-0.14843264327101299</v>
      </c>
      <c r="C6753">
        <v>6.2091532897116499</v>
      </c>
      <c r="D6753">
        <v>-3.2002275136126799</v>
      </c>
      <c r="E6753" s="4">
        <v>1.9244297713987E-3</v>
      </c>
      <c r="F6753">
        <v>3.55551239867994E-2</v>
      </c>
      <c r="G6753">
        <v>0.23910492273538</v>
      </c>
    </row>
    <row r="6754" spans="1:7" x14ac:dyDescent="0.2">
      <c r="A6754" t="s">
        <v>6477</v>
      </c>
      <c r="B6754">
        <v>-0.16752020125269501</v>
      </c>
      <c r="C6754">
        <v>5.0898645238303901</v>
      </c>
      <c r="D6754">
        <v>-1.0214577872633801</v>
      </c>
      <c r="E6754" s="4">
        <v>0.30990387349079601</v>
      </c>
      <c r="F6754">
        <v>0.58097777607495105</v>
      </c>
      <c r="G6754">
        <v>-3.84378901740943</v>
      </c>
    </row>
    <row r="6755" spans="1:7" x14ac:dyDescent="0.2">
      <c r="A6755" t="s">
        <v>6478</v>
      </c>
      <c r="B6755">
        <v>1.4881592202870201E-2</v>
      </c>
      <c r="C6755">
        <v>5.5068924660532996</v>
      </c>
      <c r="D6755">
        <v>0.24595673817028901</v>
      </c>
      <c r="E6755" s="4">
        <v>0.80630207763162198</v>
      </c>
      <c r="F6755">
        <v>0.91363841900117804</v>
      </c>
      <c r="G6755">
        <v>-4.3070287921981603</v>
      </c>
    </row>
    <row r="6756" spans="1:7" x14ac:dyDescent="0.2">
      <c r="A6756" t="s">
        <v>6479</v>
      </c>
      <c r="B6756">
        <v>-4.9946572312687398E-2</v>
      </c>
      <c r="C6756">
        <v>3.9898073532337901</v>
      </c>
      <c r="D6756">
        <v>-2.39242336316872</v>
      </c>
      <c r="E6756" s="4">
        <v>1.8916498234144902E-2</v>
      </c>
      <c r="F6756">
        <v>0.12816826005621801</v>
      </c>
      <c r="G6756">
        <v>-1.7116808271456101</v>
      </c>
    </row>
    <row r="6757" spans="1:7" x14ac:dyDescent="0.2">
      <c r="A6757" t="s">
        <v>6480</v>
      </c>
      <c r="B6757">
        <v>1.06830962598287E-2</v>
      </c>
      <c r="C6757">
        <v>4.2568180793268899</v>
      </c>
      <c r="D6757">
        <v>0.553208140556254</v>
      </c>
      <c r="E6757" s="4">
        <v>0.58155690965607099</v>
      </c>
      <c r="F6757">
        <v>0.78697749450871601</v>
      </c>
      <c r="G6757">
        <v>-4.1907768122698403</v>
      </c>
    </row>
    <row r="6758" spans="1:7" x14ac:dyDescent="0.2">
      <c r="A6758" t="s">
        <v>6481</v>
      </c>
      <c r="B6758">
        <v>1.7856704906554499E-3</v>
      </c>
      <c r="C6758">
        <v>3.79130337274455</v>
      </c>
      <c r="D6758">
        <v>0.16136154397577801</v>
      </c>
      <c r="E6758" s="4">
        <v>0.87218731949150996</v>
      </c>
      <c r="F6758">
        <v>0.94525941258037605</v>
      </c>
      <c r="G6758">
        <v>-4.3233705801145197</v>
      </c>
    </row>
    <row r="6759" spans="1:7" x14ac:dyDescent="0.2">
      <c r="A6759" t="s">
        <v>6482</v>
      </c>
      <c r="B6759">
        <v>-2.23142628719884E-2</v>
      </c>
      <c r="C6759">
        <v>3.9674350042577502</v>
      </c>
      <c r="D6759">
        <v>-1.4454113613041599</v>
      </c>
      <c r="E6759" s="4">
        <v>0.15197842141595799</v>
      </c>
      <c r="F6759">
        <v>0.40193904630800598</v>
      </c>
      <c r="G6759">
        <v>-3.35694468146239</v>
      </c>
    </row>
    <row r="6760" spans="1:7" x14ac:dyDescent="0.2">
      <c r="A6760" t="s">
        <v>6483</v>
      </c>
      <c r="B6760">
        <v>1.8313830459345301E-3</v>
      </c>
      <c r="C6760">
        <v>3.97330954888956</v>
      </c>
      <c r="D6760">
        <v>0.142436265859745</v>
      </c>
      <c r="E6760" s="4">
        <v>0.88706875875010605</v>
      </c>
      <c r="F6760">
        <v>0.95272058968151097</v>
      </c>
      <c r="G6760">
        <v>-4.3260980169086301</v>
      </c>
    </row>
    <row r="6761" spans="1:7" x14ac:dyDescent="0.2">
      <c r="A6761" t="s">
        <v>6484</v>
      </c>
      <c r="B6761">
        <v>3.8801869924589297E-2</v>
      </c>
      <c r="C6761">
        <v>6.6300802887846704</v>
      </c>
      <c r="D6761">
        <v>1.1989500825234001</v>
      </c>
      <c r="E6761" s="4">
        <v>0.23384219458087299</v>
      </c>
      <c r="F6761">
        <v>0.50257282469362596</v>
      </c>
      <c r="G6761">
        <v>-3.6596036992629002</v>
      </c>
    </row>
    <row r="6762" spans="1:7" x14ac:dyDescent="0.2">
      <c r="A6762" t="s">
        <v>6485</v>
      </c>
      <c r="B6762">
        <v>0.11049783126712701</v>
      </c>
      <c r="C6762">
        <v>5.5666368371716501</v>
      </c>
      <c r="D6762">
        <v>2.762979692519</v>
      </c>
      <c r="E6762" s="4">
        <v>7.0047080498585696E-3</v>
      </c>
      <c r="F6762">
        <v>7.3417151240165596E-2</v>
      </c>
      <c r="G6762">
        <v>-0.87452897328102797</v>
      </c>
    </row>
    <row r="6763" spans="1:7" x14ac:dyDescent="0.2">
      <c r="A6763" t="s">
        <v>6486</v>
      </c>
      <c r="B6763">
        <v>-1.50290335857346E-2</v>
      </c>
      <c r="C6763">
        <v>8.6651844390103197</v>
      </c>
      <c r="D6763">
        <v>-0.426050690556951</v>
      </c>
      <c r="E6763" s="4">
        <v>0.67113589338803803</v>
      </c>
      <c r="F6763">
        <v>0.84241408118829597</v>
      </c>
      <c r="G6763">
        <v>-4.2496863037610799</v>
      </c>
    </row>
    <row r="6764" spans="1:7" x14ac:dyDescent="0.2">
      <c r="A6764" t="s">
        <v>6487</v>
      </c>
      <c r="B6764">
        <v>3.5555157084121998E-2</v>
      </c>
      <c r="C6764">
        <v>10.3646818719773</v>
      </c>
      <c r="D6764">
        <v>0.98620748526647595</v>
      </c>
      <c r="E6764" s="4">
        <v>0.326799231743721</v>
      </c>
      <c r="F6764">
        <v>0.59418379124710297</v>
      </c>
      <c r="G6764">
        <v>-3.87695768069571</v>
      </c>
    </row>
    <row r="6765" spans="1:7" x14ac:dyDescent="0.2">
      <c r="A6765" t="s">
        <v>6488</v>
      </c>
      <c r="B6765">
        <v>-2.1352923192900199E-2</v>
      </c>
      <c r="C6765">
        <v>3.8059433768757902</v>
      </c>
      <c r="D6765">
        <v>-1.32010071790772</v>
      </c>
      <c r="E6765" s="4">
        <v>0.190306068805559</v>
      </c>
      <c r="F6765">
        <v>0.45010291876459402</v>
      </c>
      <c r="G6765">
        <v>-3.51758096009371</v>
      </c>
    </row>
    <row r="6766" spans="1:7" x14ac:dyDescent="0.2">
      <c r="A6766" t="s">
        <v>6489</v>
      </c>
      <c r="B6766">
        <v>9.5546803241795403E-2</v>
      </c>
      <c r="C6766">
        <v>5.3725472575419699</v>
      </c>
      <c r="D6766">
        <v>1.3805484435775699</v>
      </c>
      <c r="E6766" s="4">
        <v>0.17099731667811499</v>
      </c>
      <c r="F6766">
        <v>0.42600919136002002</v>
      </c>
      <c r="G6766">
        <v>-3.4418262576004</v>
      </c>
    </row>
    <row r="6767" spans="1:7" x14ac:dyDescent="0.2">
      <c r="A6767" t="s">
        <v>11578</v>
      </c>
      <c r="B6767">
        <v>-2.6869766483277099E-2</v>
      </c>
      <c r="C6767">
        <v>10.0237207846159</v>
      </c>
      <c r="D6767">
        <v>-0.59272719949184005</v>
      </c>
      <c r="E6767" s="4">
        <v>0.55491992524526801</v>
      </c>
      <c r="F6767">
        <v>0.77069301394991296</v>
      </c>
      <c r="G6767">
        <v>-4.1693746073515099</v>
      </c>
    </row>
    <row r="6768" spans="1:7" x14ac:dyDescent="0.2">
      <c r="A6768" t="s">
        <v>11579</v>
      </c>
      <c r="B6768">
        <v>2.2632777247201301E-2</v>
      </c>
      <c r="C6768">
        <v>6.2665328176453601</v>
      </c>
      <c r="D6768">
        <v>0.30218580525098998</v>
      </c>
      <c r="E6768" s="4">
        <v>0.763240401170034</v>
      </c>
      <c r="F6768">
        <v>0.89006899339775403</v>
      </c>
      <c r="G6768">
        <v>-4.29241713876793</v>
      </c>
    </row>
    <row r="6769" spans="1:7" x14ac:dyDescent="0.2">
      <c r="A6769" t="s">
        <v>6490</v>
      </c>
      <c r="B6769">
        <v>-2.7873390983940999E-2</v>
      </c>
      <c r="C6769">
        <v>5.0537418789036597</v>
      </c>
      <c r="D6769">
        <v>-1.00266340425613</v>
      </c>
      <c r="E6769" s="4">
        <v>0.31883756921873602</v>
      </c>
      <c r="F6769">
        <v>0.58772888256017597</v>
      </c>
      <c r="G6769">
        <v>-3.8616149212858502</v>
      </c>
    </row>
    <row r="6770" spans="1:7" x14ac:dyDescent="0.2">
      <c r="A6770" t="s">
        <v>6491</v>
      </c>
      <c r="B6770">
        <v>-8.2431347245218202E-3</v>
      </c>
      <c r="C6770">
        <v>8.8157601928929399</v>
      </c>
      <c r="D6770">
        <v>-0.24341495563617799</v>
      </c>
      <c r="E6770" s="4">
        <v>0.80826393632215598</v>
      </c>
      <c r="F6770">
        <v>0.91457150914099195</v>
      </c>
      <c r="G6770">
        <v>-4.30761859680287</v>
      </c>
    </row>
    <row r="6771" spans="1:7" x14ac:dyDescent="0.2">
      <c r="A6771" t="s">
        <v>6492</v>
      </c>
      <c r="B6771">
        <v>-0.22058353664406599</v>
      </c>
      <c r="C6771">
        <v>6.7540491535320504</v>
      </c>
      <c r="D6771">
        <v>-3.86357781528945</v>
      </c>
      <c r="E6771" s="4">
        <v>2.1614800562289201E-4</v>
      </c>
      <c r="F6771">
        <v>1.0383044400717601E-2</v>
      </c>
      <c r="G6771">
        <v>2.1616105369692802</v>
      </c>
    </row>
    <row r="6772" spans="1:7" x14ac:dyDescent="0.2">
      <c r="A6772" t="s">
        <v>6493</v>
      </c>
      <c r="B6772">
        <v>3.7401167919670797E-2</v>
      </c>
      <c r="C6772">
        <v>6.1118300658967799</v>
      </c>
      <c r="D6772">
        <v>1.2844593966011699</v>
      </c>
      <c r="E6772" s="4">
        <v>0.20243222700718999</v>
      </c>
      <c r="F6772">
        <v>0.46495411390468899</v>
      </c>
      <c r="G6772">
        <v>-3.5607252639616802</v>
      </c>
    </row>
    <row r="6773" spans="1:7" x14ac:dyDescent="0.2">
      <c r="A6773" t="s">
        <v>6494</v>
      </c>
      <c r="B6773">
        <v>-5.3628357041153103E-2</v>
      </c>
      <c r="C6773">
        <v>4.8294144494461602</v>
      </c>
      <c r="D6773">
        <v>-0.57559453954679896</v>
      </c>
      <c r="E6773" s="4">
        <v>0.56639312255719099</v>
      </c>
      <c r="F6773">
        <v>0.77817892357875096</v>
      </c>
      <c r="G6773">
        <v>-4.1788328731772699</v>
      </c>
    </row>
    <row r="6774" spans="1:7" x14ac:dyDescent="0.2">
      <c r="A6774" t="s">
        <v>6495</v>
      </c>
      <c r="B6774">
        <v>-5.2063947636440497E-2</v>
      </c>
      <c r="C6774">
        <v>5.78301783255964</v>
      </c>
      <c r="D6774">
        <v>-1.51994886682813</v>
      </c>
      <c r="E6774" s="4">
        <v>0.13219381074523001</v>
      </c>
      <c r="F6774">
        <v>0.37237648603652701</v>
      </c>
      <c r="G6774">
        <v>-3.25484058643171</v>
      </c>
    </row>
    <row r="6775" spans="1:7" x14ac:dyDescent="0.2">
      <c r="A6775" t="s">
        <v>6496</v>
      </c>
      <c r="B6775">
        <v>-5.9236424217907403E-2</v>
      </c>
      <c r="C6775">
        <v>4.5707606949752897</v>
      </c>
      <c r="D6775">
        <v>-3.1980492982108402</v>
      </c>
      <c r="E6775" s="4">
        <v>1.93745003494759E-3</v>
      </c>
      <c r="F6775">
        <v>3.56175179515867E-2</v>
      </c>
      <c r="G6775">
        <v>0.23323851351965999</v>
      </c>
    </row>
    <row r="6776" spans="1:7" x14ac:dyDescent="0.2">
      <c r="A6776" t="s">
        <v>6497</v>
      </c>
      <c r="B6776">
        <v>-0.25454587778960802</v>
      </c>
      <c r="C6776">
        <v>5.7616377710366304</v>
      </c>
      <c r="D6776">
        <v>-1.6069417621108399</v>
      </c>
      <c r="E6776" s="4">
        <v>0.11173459309737301</v>
      </c>
      <c r="F6776">
        <v>0.33830831648134302</v>
      </c>
      <c r="G6776">
        <v>-3.1295559780780602</v>
      </c>
    </row>
    <row r="6777" spans="1:7" x14ac:dyDescent="0.2">
      <c r="A6777" t="s">
        <v>6498</v>
      </c>
      <c r="B6777">
        <v>4.91606445281366E-2</v>
      </c>
      <c r="C6777">
        <v>8.0096710866340608</v>
      </c>
      <c r="D6777">
        <v>1.4397653683119001</v>
      </c>
      <c r="E6777" s="4">
        <v>0.15356590860494601</v>
      </c>
      <c r="F6777">
        <v>0.40396003092794103</v>
      </c>
      <c r="G6777">
        <v>-3.3644804120621501</v>
      </c>
    </row>
    <row r="6778" spans="1:7" x14ac:dyDescent="0.2">
      <c r="A6778" t="s">
        <v>6499</v>
      </c>
      <c r="B6778">
        <v>-2.1444158310007101E-2</v>
      </c>
      <c r="C6778">
        <v>4.9432395954538997</v>
      </c>
      <c r="D6778">
        <v>-0.693585038989179</v>
      </c>
      <c r="E6778" s="4">
        <v>0.489812530515009</v>
      </c>
      <c r="F6778">
        <v>0.72505589154662697</v>
      </c>
      <c r="G6778">
        <v>-4.1081282364356699</v>
      </c>
    </row>
    <row r="6779" spans="1:7" x14ac:dyDescent="0.2">
      <c r="A6779" t="s">
        <v>6500</v>
      </c>
      <c r="B6779">
        <v>4.9526155779500397E-2</v>
      </c>
      <c r="C6779">
        <v>10.5001286493828</v>
      </c>
      <c r="D6779">
        <v>2.2403955662663901</v>
      </c>
      <c r="E6779" s="4">
        <v>2.7644072689099099E-2</v>
      </c>
      <c r="F6779">
        <v>0.15717832629765599</v>
      </c>
      <c r="G6779">
        <v>-2.0250247262060901</v>
      </c>
    </row>
    <row r="6780" spans="1:7" x14ac:dyDescent="0.2">
      <c r="A6780" t="s">
        <v>6501</v>
      </c>
      <c r="B6780">
        <v>4.0246704654176998E-2</v>
      </c>
      <c r="C6780">
        <v>4.0506126598523897</v>
      </c>
      <c r="D6780">
        <v>1.2688115864917899</v>
      </c>
      <c r="E6780" s="4">
        <v>0.20793348312717</v>
      </c>
      <c r="F6780">
        <v>0.47156349679004</v>
      </c>
      <c r="G6780">
        <v>-3.5793091071829899</v>
      </c>
    </row>
    <row r="6781" spans="1:7" x14ac:dyDescent="0.2">
      <c r="A6781" t="s">
        <v>6502</v>
      </c>
      <c r="B6781">
        <v>0.14027818355247201</v>
      </c>
      <c r="C6781">
        <v>4.4272298729031396</v>
      </c>
      <c r="D6781">
        <v>3.0906926245309498</v>
      </c>
      <c r="E6781" s="4">
        <v>2.6911778790239299E-3</v>
      </c>
      <c r="F6781">
        <v>4.3033250622598697E-2</v>
      </c>
      <c r="G6781">
        <v>-5.2039656964413303E-2</v>
      </c>
    </row>
    <row r="6782" spans="1:7" x14ac:dyDescent="0.2">
      <c r="A6782" t="s">
        <v>6503</v>
      </c>
      <c r="B6782">
        <v>-6.1967701024207601E-2</v>
      </c>
      <c r="C6782">
        <v>4.2570306254676202</v>
      </c>
      <c r="D6782">
        <v>-0.85434246913470502</v>
      </c>
      <c r="E6782" s="4">
        <v>0.39529008247575997</v>
      </c>
      <c r="F6782">
        <v>0.65065300428772299</v>
      </c>
      <c r="G6782">
        <v>-3.9909258856591601</v>
      </c>
    </row>
    <row r="6783" spans="1:7" x14ac:dyDescent="0.2">
      <c r="A6783" t="s">
        <v>6504</v>
      </c>
      <c r="B6783">
        <v>-0.23458119516780601</v>
      </c>
      <c r="C6783">
        <v>5.6564397760314096</v>
      </c>
      <c r="D6783">
        <v>-2.7244954280963798</v>
      </c>
      <c r="E6783" s="4">
        <v>7.8005718932575496E-3</v>
      </c>
      <c r="F6783">
        <v>7.8493436473870901E-2</v>
      </c>
      <c r="G6783">
        <v>-0.96617163127990202</v>
      </c>
    </row>
    <row r="6784" spans="1:7" x14ac:dyDescent="0.2">
      <c r="A6784" t="s">
        <v>6505</v>
      </c>
      <c r="B6784">
        <v>2.3611662349202599E-2</v>
      </c>
      <c r="C6784">
        <v>9.2034268065546403</v>
      </c>
      <c r="D6784">
        <v>0.18542103637004201</v>
      </c>
      <c r="E6784" s="4">
        <v>0.85333564463507094</v>
      </c>
      <c r="F6784">
        <v>0.93710060667258999</v>
      </c>
      <c r="G6784">
        <v>-4.3194129634460596</v>
      </c>
    </row>
    <row r="6785" spans="1:7" x14ac:dyDescent="0.2">
      <c r="A6785" t="s">
        <v>6506</v>
      </c>
      <c r="B6785">
        <v>-5.2471875190003001E-2</v>
      </c>
      <c r="C6785">
        <v>8.2377317355042496</v>
      </c>
      <c r="D6785">
        <v>-0.88732742176049295</v>
      </c>
      <c r="E6785" s="4">
        <v>0.37737870954910901</v>
      </c>
      <c r="F6785">
        <v>0.63502574101851095</v>
      </c>
      <c r="G6785">
        <v>-3.96391862535509</v>
      </c>
    </row>
    <row r="6786" spans="1:7" x14ac:dyDescent="0.2">
      <c r="A6786" t="s">
        <v>6507</v>
      </c>
      <c r="B6786">
        <v>0.237017258570101</v>
      </c>
      <c r="C6786">
        <v>7.7644370570789203</v>
      </c>
      <c r="D6786">
        <v>2.3989694397758301</v>
      </c>
      <c r="E6786" s="4">
        <v>1.8603037658582299E-2</v>
      </c>
      <c r="F6786">
        <v>0.12665622080220901</v>
      </c>
      <c r="G6786">
        <v>-1.69778663675454</v>
      </c>
    </row>
    <row r="6787" spans="1:7" x14ac:dyDescent="0.2">
      <c r="A6787" t="s">
        <v>6508</v>
      </c>
      <c r="B6787">
        <v>6.5288585059195603E-2</v>
      </c>
      <c r="C6787">
        <v>5.7708756131638497</v>
      </c>
      <c r="D6787">
        <v>1.63141873593484</v>
      </c>
      <c r="E6787" s="4">
        <v>0.10646068201455</v>
      </c>
      <c r="F6787">
        <v>0.33022224393604899</v>
      </c>
      <c r="G6787">
        <v>-3.0931253212522001</v>
      </c>
    </row>
    <row r="6788" spans="1:7" x14ac:dyDescent="0.2">
      <c r="A6788" t="s">
        <v>6509</v>
      </c>
      <c r="B6788">
        <v>-2.2016674864971698E-2</v>
      </c>
      <c r="C6788">
        <v>4.4374877930851797</v>
      </c>
      <c r="D6788">
        <v>-0.90692461297886096</v>
      </c>
      <c r="E6788" s="4">
        <v>0.36698211172026202</v>
      </c>
      <c r="F6788">
        <v>0.62625330652041</v>
      </c>
      <c r="G6788">
        <v>-3.9473978749333001</v>
      </c>
    </row>
    <row r="6789" spans="1:7" x14ac:dyDescent="0.2">
      <c r="A6789" t="s">
        <v>6510</v>
      </c>
      <c r="B6789">
        <v>7.0932449490715893E-2</v>
      </c>
      <c r="C6789">
        <v>8.9246432165960705</v>
      </c>
      <c r="D6789">
        <v>2.3624750335839599</v>
      </c>
      <c r="E6789" s="4">
        <v>2.0411301428733E-2</v>
      </c>
      <c r="F6789">
        <v>0.13315998143833599</v>
      </c>
      <c r="G6789">
        <v>-1.77482642311413</v>
      </c>
    </row>
    <row r="6790" spans="1:7" x14ac:dyDescent="0.2">
      <c r="A6790" t="s">
        <v>6511</v>
      </c>
      <c r="B6790">
        <v>3.4903866978354597E-2</v>
      </c>
      <c r="C6790">
        <v>8.6379826019895294</v>
      </c>
      <c r="D6790">
        <v>1.0895041095659601</v>
      </c>
      <c r="E6790" s="4">
        <v>0.27897668557143801</v>
      </c>
      <c r="F6790">
        <v>0.55023908370877495</v>
      </c>
      <c r="G6790">
        <v>-3.7765547917333402</v>
      </c>
    </row>
    <row r="6791" spans="1:7" x14ac:dyDescent="0.2">
      <c r="A6791" t="s">
        <v>6512</v>
      </c>
      <c r="B6791">
        <v>-1.02367740476224E-2</v>
      </c>
      <c r="C6791">
        <v>3.8409909361054599</v>
      </c>
      <c r="D6791">
        <v>-0.67798965543692002</v>
      </c>
      <c r="E6791" s="4">
        <v>0.49959929136410203</v>
      </c>
      <c r="F6791">
        <v>0.73171966189592197</v>
      </c>
      <c r="G6791">
        <v>-4.1182196151807702</v>
      </c>
    </row>
    <row r="6792" spans="1:7" x14ac:dyDescent="0.2">
      <c r="A6792" t="s">
        <v>6513</v>
      </c>
      <c r="B6792">
        <v>-9.0223272688131601E-2</v>
      </c>
      <c r="C6792">
        <v>9.2062026151255001</v>
      </c>
      <c r="D6792">
        <v>-2.1354421468462799</v>
      </c>
      <c r="E6792" s="4">
        <v>3.5569844104694402E-2</v>
      </c>
      <c r="F6792">
        <v>0.179799089222901</v>
      </c>
      <c r="G6792">
        <v>-2.2307397764508101</v>
      </c>
    </row>
    <row r="6793" spans="1:7" x14ac:dyDescent="0.2">
      <c r="A6793" t="s">
        <v>6514</v>
      </c>
      <c r="B6793">
        <v>2.9470007755701699E-2</v>
      </c>
      <c r="C6793">
        <v>11.118940874166601</v>
      </c>
      <c r="D6793">
        <v>1.0014779610554301</v>
      </c>
      <c r="E6793" s="4">
        <v>0.31940675237031302</v>
      </c>
      <c r="F6793">
        <v>0.58813550196638997</v>
      </c>
      <c r="G6793">
        <v>-3.8627284548145999</v>
      </c>
    </row>
    <row r="6794" spans="1:7" x14ac:dyDescent="0.2">
      <c r="A6794" t="s">
        <v>6515</v>
      </c>
      <c r="B6794">
        <v>8.7211647474683907E-2</v>
      </c>
      <c r="C6794">
        <v>8.71720393580304</v>
      </c>
      <c r="D6794">
        <v>1.69759770916393</v>
      </c>
      <c r="E6794" s="4">
        <v>9.3201604771656094E-2</v>
      </c>
      <c r="F6794">
        <v>0.30469157959933901</v>
      </c>
      <c r="G6794">
        <v>-2.9920512548865399</v>
      </c>
    </row>
    <row r="6795" spans="1:7" x14ac:dyDescent="0.2">
      <c r="A6795" t="s">
        <v>6516</v>
      </c>
      <c r="B6795">
        <v>8.59598032948128E-2</v>
      </c>
      <c r="C6795">
        <v>6.4606620304515499</v>
      </c>
      <c r="D6795">
        <v>1.01451405271175</v>
      </c>
      <c r="E6795" s="4">
        <v>0.31318471201577502</v>
      </c>
      <c r="F6795">
        <v>0.58302291612047796</v>
      </c>
      <c r="G6795">
        <v>-3.8504125310948898</v>
      </c>
    </row>
    <row r="6796" spans="1:7" x14ac:dyDescent="0.2">
      <c r="A6796" t="s">
        <v>6517</v>
      </c>
      <c r="B6796">
        <v>-2.0569916429544699E-2</v>
      </c>
      <c r="C6796">
        <v>4.0516229457204096</v>
      </c>
      <c r="D6796">
        <v>-0.26895496247823403</v>
      </c>
      <c r="E6796" s="4">
        <v>0.78860884671639497</v>
      </c>
      <c r="F6796">
        <v>0.90477066845440102</v>
      </c>
      <c r="G6796">
        <v>-4.30141413934148</v>
      </c>
    </row>
    <row r="6797" spans="1:7" x14ac:dyDescent="0.2">
      <c r="A6797" t="s">
        <v>6518</v>
      </c>
      <c r="B6797">
        <v>0.149211638323718</v>
      </c>
      <c r="C6797">
        <v>5.1593345850409502</v>
      </c>
      <c r="D6797">
        <v>0.639665258763227</v>
      </c>
      <c r="E6797" s="4">
        <v>0.52409146726064304</v>
      </c>
      <c r="F6797">
        <v>0.74916218697225401</v>
      </c>
      <c r="G6797">
        <v>-4.1420539972375101</v>
      </c>
    </row>
    <row r="6798" spans="1:7" x14ac:dyDescent="0.2">
      <c r="A6798" t="s">
        <v>6519</v>
      </c>
      <c r="B6798">
        <v>-4.5804467673219801E-2</v>
      </c>
      <c r="C6798">
        <v>3.9192496029799999</v>
      </c>
      <c r="D6798">
        <v>-1.83443841052861</v>
      </c>
      <c r="E6798" s="4">
        <v>7.0048704328237996E-2</v>
      </c>
      <c r="F6798">
        <v>0.261198034631131</v>
      </c>
      <c r="G6798">
        <v>-2.77124228261955</v>
      </c>
    </row>
    <row r="6799" spans="1:7" x14ac:dyDescent="0.2">
      <c r="A6799" t="s">
        <v>6520</v>
      </c>
      <c r="B6799">
        <v>0.21263114128827201</v>
      </c>
      <c r="C6799">
        <v>9.74940197581574</v>
      </c>
      <c r="D6799">
        <v>2.69867097187467</v>
      </c>
      <c r="E6799" s="4">
        <v>8.3799531624935402E-3</v>
      </c>
      <c r="F6799">
        <v>8.1439858603952406E-2</v>
      </c>
      <c r="G6799">
        <v>-1.02706880651303</v>
      </c>
    </row>
    <row r="6800" spans="1:7" x14ac:dyDescent="0.2">
      <c r="A6800" t="s">
        <v>6521</v>
      </c>
      <c r="B6800">
        <v>-8.3849418377688195E-2</v>
      </c>
      <c r="C6800">
        <v>5.5930011015162702</v>
      </c>
      <c r="D6800">
        <v>-2.1324761740993199</v>
      </c>
      <c r="E6800" s="4">
        <v>3.5819934685267701E-2</v>
      </c>
      <c r="F6800">
        <v>0.18069644719713501</v>
      </c>
      <c r="G6800">
        <v>-2.2364256183231199</v>
      </c>
    </row>
    <row r="6801" spans="1:7" x14ac:dyDescent="0.2">
      <c r="A6801" t="s">
        <v>6522</v>
      </c>
      <c r="B6801">
        <v>3.3249590915786401E-2</v>
      </c>
      <c r="C6801">
        <v>7.90559207133294</v>
      </c>
      <c r="D6801">
        <v>0.76501877048619904</v>
      </c>
      <c r="E6801" s="4">
        <v>0.44635569948037102</v>
      </c>
      <c r="F6801">
        <v>0.692115971961065</v>
      </c>
      <c r="G6801">
        <v>-4.0590102359914502</v>
      </c>
    </row>
    <row r="6802" spans="1:7" x14ac:dyDescent="0.2">
      <c r="A6802" t="s">
        <v>6523</v>
      </c>
      <c r="B6802">
        <v>-5.90149408360766E-3</v>
      </c>
      <c r="C6802">
        <v>7.44491320433624</v>
      </c>
      <c r="D6802">
        <v>-7.0296244215338005E-2</v>
      </c>
      <c r="E6802" s="4">
        <v>0.94412116069038798</v>
      </c>
      <c r="F6802">
        <v>0.97676140909577402</v>
      </c>
      <c r="G6802">
        <v>-4.3333790750650598</v>
      </c>
    </row>
    <row r="6803" spans="1:7" x14ac:dyDescent="0.2">
      <c r="A6803" t="s">
        <v>6524</v>
      </c>
      <c r="B6803">
        <v>4.3616343255455402E-2</v>
      </c>
      <c r="C6803">
        <v>7.3603935076409801</v>
      </c>
      <c r="D6803">
        <v>1.4949992282795499</v>
      </c>
      <c r="E6803" s="4">
        <v>0.138576992324488</v>
      </c>
      <c r="F6803">
        <v>0.38167859177788299</v>
      </c>
      <c r="G6803">
        <v>-3.2895584479485902</v>
      </c>
    </row>
    <row r="6804" spans="1:7" x14ac:dyDescent="0.2">
      <c r="A6804" t="s">
        <v>6525</v>
      </c>
      <c r="B6804">
        <v>-2.9377604833830499E-3</v>
      </c>
      <c r="C6804">
        <v>3.8171511077385398</v>
      </c>
      <c r="D6804">
        <v>-0.223888126503828</v>
      </c>
      <c r="E6804" s="4">
        <v>0.82337563476008901</v>
      </c>
      <c r="F6804">
        <v>0.92208414644967795</v>
      </c>
      <c r="G6804">
        <v>-4.31194561868835</v>
      </c>
    </row>
    <row r="6805" spans="1:7" x14ac:dyDescent="0.2">
      <c r="A6805" t="s">
        <v>6526</v>
      </c>
      <c r="B6805">
        <v>5.5392711991070598E-2</v>
      </c>
      <c r="C6805">
        <v>10.9457274352977</v>
      </c>
      <c r="D6805">
        <v>2.93315426757944</v>
      </c>
      <c r="E6805" s="4">
        <v>4.3004376447591999E-3</v>
      </c>
      <c r="F6805">
        <v>5.5258283579437101E-2</v>
      </c>
      <c r="G6805">
        <v>-0.45669502742458301</v>
      </c>
    </row>
    <row r="6806" spans="1:7" x14ac:dyDescent="0.2">
      <c r="A6806" t="s">
        <v>6527</v>
      </c>
      <c r="B6806">
        <v>4.4408584996598603E-2</v>
      </c>
      <c r="C6806">
        <v>5.1399386595861003</v>
      </c>
      <c r="D6806">
        <v>1.3311395680649201</v>
      </c>
      <c r="E6806" s="4">
        <v>0.186662977218052</v>
      </c>
      <c r="F6806">
        <v>0.44590592652292899</v>
      </c>
      <c r="G6806">
        <v>-3.5039888544786901</v>
      </c>
    </row>
    <row r="6807" spans="1:7" x14ac:dyDescent="0.2">
      <c r="A6807" t="s">
        <v>6528</v>
      </c>
      <c r="B6807">
        <v>-8.3416145410964607E-2</v>
      </c>
      <c r="C6807">
        <v>10.7168273884834</v>
      </c>
      <c r="D6807">
        <v>-1.6991309613819101</v>
      </c>
      <c r="E6807" s="4">
        <v>9.2911165876530102E-2</v>
      </c>
      <c r="F6807">
        <v>0.30416453719078801</v>
      </c>
      <c r="G6807">
        <v>-2.9896651405827899</v>
      </c>
    </row>
    <row r="6808" spans="1:7" x14ac:dyDescent="0.2">
      <c r="A6808" t="s">
        <v>6529</v>
      </c>
      <c r="B6808">
        <v>8.3757323634592401E-2</v>
      </c>
      <c r="C6808">
        <v>6.5898915572802297</v>
      </c>
      <c r="D6808">
        <v>1.8837765645428399</v>
      </c>
      <c r="E6808" s="4">
        <v>6.2976114119859095E-2</v>
      </c>
      <c r="F6808">
        <v>0.245581804863029</v>
      </c>
      <c r="G6808">
        <v>-2.6877653693600498</v>
      </c>
    </row>
    <row r="6809" spans="1:7" x14ac:dyDescent="0.2">
      <c r="A6809" t="s">
        <v>6530</v>
      </c>
      <c r="B6809">
        <v>-3.3633574993217701E-3</v>
      </c>
      <c r="C6809">
        <v>4.8454907186175902</v>
      </c>
      <c r="D6809">
        <v>-0.178495176096125</v>
      </c>
      <c r="E6809" s="4">
        <v>0.85875413286590596</v>
      </c>
      <c r="F6809">
        <v>0.93904139986699697</v>
      </c>
      <c r="G6809">
        <v>-4.3206084632421904</v>
      </c>
    </row>
    <row r="6810" spans="1:7" x14ac:dyDescent="0.2">
      <c r="A6810" t="s">
        <v>6531</v>
      </c>
      <c r="B6810">
        <v>5.6331690513260299E-2</v>
      </c>
      <c r="C6810">
        <v>4.1530360635554899</v>
      </c>
      <c r="D6810">
        <v>2.6257357867700599</v>
      </c>
      <c r="E6810" s="4">
        <v>1.02338993451139E-2</v>
      </c>
      <c r="F6810">
        <v>9.1200392700480207E-2</v>
      </c>
      <c r="G6810">
        <v>-1.1964384201401601</v>
      </c>
    </row>
    <row r="6811" spans="1:7" x14ac:dyDescent="0.2">
      <c r="A6811" t="s">
        <v>6532</v>
      </c>
      <c r="B6811">
        <v>-7.9544230968585806E-3</v>
      </c>
      <c r="C6811">
        <v>4.2747871770471697</v>
      </c>
      <c r="D6811">
        <v>-0.30280001867260098</v>
      </c>
      <c r="E6811" s="4">
        <v>0.76277384235018897</v>
      </c>
      <c r="F6811">
        <v>0.88987890439683004</v>
      </c>
      <c r="G6811">
        <v>-4.2922410117956904</v>
      </c>
    </row>
    <row r="6812" spans="1:7" x14ac:dyDescent="0.2">
      <c r="A6812" t="s">
        <v>6533</v>
      </c>
      <c r="B6812">
        <v>0.14227239358698099</v>
      </c>
      <c r="C6812">
        <v>8.3171450231250397</v>
      </c>
      <c r="D6812">
        <v>1.43465601230176</v>
      </c>
      <c r="E6812" s="4">
        <v>0.155013539399874</v>
      </c>
      <c r="F6812">
        <v>0.40516487644969001</v>
      </c>
      <c r="G6812">
        <v>-3.3712757405049398</v>
      </c>
    </row>
    <row r="6813" spans="1:7" x14ac:dyDescent="0.2">
      <c r="A6813" t="s">
        <v>6534</v>
      </c>
      <c r="B6813">
        <v>1.79348400650205E-2</v>
      </c>
      <c r="C6813">
        <v>4.3155366383506299</v>
      </c>
      <c r="D6813">
        <v>0.68108981845487804</v>
      </c>
      <c r="E6813" s="4">
        <v>0.49764543174754799</v>
      </c>
      <c r="F6813">
        <v>0.73063736105749599</v>
      </c>
      <c r="G6813">
        <v>-4.1162316434351798</v>
      </c>
    </row>
    <row r="6814" spans="1:7" x14ac:dyDescent="0.2">
      <c r="A6814" t="s">
        <v>6535</v>
      </c>
      <c r="B6814">
        <v>-1.32210288886622E-2</v>
      </c>
      <c r="C6814">
        <v>4.4221921282078602</v>
      </c>
      <c r="D6814">
        <v>-0.85326247139717804</v>
      </c>
      <c r="E6814" s="4">
        <v>0.39588524799332098</v>
      </c>
      <c r="F6814">
        <v>0.65099531698105195</v>
      </c>
      <c r="G6814">
        <v>-3.9917931806145801</v>
      </c>
    </row>
    <row r="6815" spans="1:7" x14ac:dyDescent="0.2">
      <c r="A6815" t="s">
        <v>6536</v>
      </c>
      <c r="B6815">
        <v>-0.14339686276263899</v>
      </c>
      <c r="C6815">
        <v>3.8754701814133901</v>
      </c>
      <c r="D6815">
        <v>-2.88526006136876</v>
      </c>
      <c r="E6815" s="4">
        <v>4.9430613663056502E-3</v>
      </c>
      <c r="F6815">
        <v>5.96054192828393E-2</v>
      </c>
      <c r="G6815">
        <v>-0.57634540384759703</v>
      </c>
    </row>
    <row r="6816" spans="1:7" x14ac:dyDescent="0.2">
      <c r="A6816" t="s">
        <v>6537</v>
      </c>
      <c r="B6816">
        <v>-0.10248434454427501</v>
      </c>
      <c r="C6816">
        <v>6.29985089469006</v>
      </c>
      <c r="D6816">
        <v>-2.5586438035968899</v>
      </c>
      <c r="E6816" s="4">
        <v>1.22594036596012E-2</v>
      </c>
      <c r="F6816">
        <v>0.101082032208553</v>
      </c>
      <c r="G6816">
        <v>-1.3487842040310101</v>
      </c>
    </row>
    <row r="6817" spans="1:7" x14ac:dyDescent="0.2">
      <c r="A6817" t="s">
        <v>6538</v>
      </c>
      <c r="B6817">
        <v>-0.13763308628977799</v>
      </c>
      <c r="C6817">
        <v>6.39394742882088</v>
      </c>
      <c r="D6817">
        <v>-2.4501305343808899</v>
      </c>
      <c r="E6817" s="4">
        <v>1.63083144342012E-2</v>
      </c>
      <c r="F6817">
        <v>0.11768972631965099</v>
      </c>
      <c r="G6817">
        <v>-1.58806636849762</v>
      </c>
    </row>
    <row r="6818" spans="1:7" x14ac:dyDescent="0.2">
      <c r="A6818" s="3" t="s">
        <v>114</v>
      </c>
      <c r="B6818" s="3">
        <v>-0.24174753696898199</v>
      </c>
      <c r="C6818" s="3">
        <v>8.1471204345379</v>
      </c>
      <c r="D6818" s="3">
        <v>-3.9887635323696902</v>
      </c>
      <c r="E6818" s="5">
        <v>1.3911994887920101E-4</v>
      </c>
      <c r="F6818" s="3">
        <v>8.1853874327150293E-3</v>
      </c>
      <c r="G6818" s="3">
        <v>2.5527779811900801</v>
      </c>
    </row>
    <row r="6819" spans="1:7" x14ac:dyDescent="0.2">
      <c r="A6819" t="s">
        <v>6539</v>
      </c>
      <c r="B6819">
        <v>4.6439215905162298E-2</v>
      </c>
      <c r="C6819">
        <v>10.9012325429744</v>
      </c>
      <c r="D6819">
        <v>1.09485167819492</v>
      </c>
      <c r="E6819" s="4">
        <v>0.27664001800816002</v>
      </c>
      <c r="F6819">
        <v>0.54718930620807305</v>
      </c>
      <c r="G6819">
        <v>-3.7710925169035399</v>
      </c>
    </row>
    <row r="6820" spans="1:7" x14ac:dyDescent="0.2">
      <c r="A6820" t="s">
        <v>6540</v>
      </c>
      <c r="B6820">
        <v>7.07159167487382E-2</v>
      </c>
      <c r="C6820">
        <v>5.1319580426103197</v>
      </c>
      <c r="D6820">
        <v>2.8994309979212698</v>
      </c>
      <c r="E6820" s="4">
        <v>4.7442679199567296E-3</v>
      </c>
      <c r="F6820">
        <v>5.8344084796207701E-2</v>
      </c>
      <c r="G6820">
        <v>-0.54110928947391002</v>
      </c>
    </row>
    <row r="6821" spans="1:7" x14ac:dyDescent="0.2">
      <c r="A6821" t="s">
        <v>6541</v>
      </c>
      <c r="B6821">
        <v>2.3308063035933399E-2</v>
      </c>
      <c r="C6821">
        <v>5.3176958622028003</v>
      </c>
      <c r="D6821">
        <v>0.98216055332459995</v>
      </c>
      <c r="E6821" s="4">
        <v>0.32877717160985998</v>
      </c>
      <c r="F6821">
        <v>0.59574930638896395</v>
      </c>
      <c r="G6821">
        <v>-3.8806928900357098</v>
      </c>
    </row>
    <row r="6822" spans="1:7" x14ac:dyDescent="0.2">
      <c r="A6822" t="s">
        <v>6542</v>
      </c>
      <c r="B6822">
        <v>7.2945123704988804E-2</v>
      </c>
      <c r="C6822">
        <v>7.5828001473687898</v>
      </c>
      <c r="D6822">
        <v>2.6518883244599198</v>
      </c>
      <c r="E6822" s="4">
        <v>9.5301774163375104E-3</v>
      </c>
      <c r="F6822">
        <v>8.7420621989770894E-2</v>
      </c>
      <c r="G6822">
        <v>-1.13615437524734</v>
      </c>
    </row>
    <row r="6823" spans="1:7" x14ac:dyDescent="0.2">
      <c r="A6823" t="s">
        <v>6543</v>
      </c>
      <c r="B6823">
        <v>4.3531010055303597E-2</v>
      </c>
      <c r="C6823">
        <v>3.9462190080953299</v>
      </c>
      <c r="D6823">
        <v>2.75000037556448</v>
      </c>
      <c r="E6823" s="4">
        <v>7.2644303867496303E-3</v>
      </c>
      <c r="F6823">
        <v>7.4995685282154806E-2</v>
      </c>
      <c r="G6823">
        <v>-0.90555556678584703</v>
      </c>
    </row>
    <row r="6824" spans="1:7" x14ac:dyDescent="0.2">
      <c r="A6824" t="s">
        <v>6544</v>
      </c>
      <c r="B6824">
        <v>-4.2760103782775102E-2</v>
      </c>
      <c r="C6824">
        <v>8.8282728707462894</v>
      </c>
      <c r="D6824">
        <v>-1.69452387002701</v>
      </c>
      <c r="E6824" s="4">
        <v>9.3786104784302896E-2</v>
      </c>
      <c r="F6824">
        <v>0.30594882649493099</v>
      </c>
      <c r="G6824">
        <v>-2.9968288571000499</v>
      </c>
    </row>
    <row r="6825" spans="1:7" x14ac:dyDescent="0.2">
      <c r="A6825" t="s">
        <v>6545</v>
      </c>
      <c r="B6825">
        <v>4.53923962315326E-2</v>
      </c>
      <c r="C6825">
        <v>6.3313919289820797</v>
      </c>
      <c r="D6825">
        <v>1.3554398192535999</v>
      </c>
      <c r="E6825" s="4">
        <v>0.17882841212532499</v>
      </c>
      <c r="F6825">
        <v>0.43556117183422099</v>
      </c>
      <c r="G6825">
        <v>-3.4736865611165002</v>
      </c>
    </row>
    <row r="6826" spans="1:7" x14ac:dyDescent="0.2">
      <c r="A6826" t="s">
        <v>6546</v>
      </c>
      <c r="B6826">
        <v>-7.8836675207486894E-3</v>
      </c>
      <c r="C6826">
        <v>8.1529536201115302</v>
      </c>
      <c r="D6826">
        <v>-0.223519049183902</v>
      </c>
      <c r="E6826" s="4">
        <v>0.82366192354873902</v>
      </c>
      <c r="F6826">
        <v>0.92224119286891004</v>
      </c>
      <c r="G6826">
        <v>-4.31202392629132</v>
      </c>
    </row>
    <row r="6827" spans="1:7" x14ac:dyDescent="0.2">
      <c r="A6827" t="s">
        <v>6547</v>
      </c>
      <c r="B6827">
        <v>2.72180528486454E-2</v>
      </c>
      <c r="C6827">
        <v>8.6460799665769592</v>
      </c>
      <c r="D6827">
        <v>1.1578557462346</v>
      </c>
      <c r="E6827" s="4">
        <v>0.25013003094136199</v>
      </c>
      <c r="F6827">
        <v>0.52029573114091898</v>
      </c>
      <c r="G6827">
        <v>-3.7047853124646299</v>
      </c>
    </row>
    <row r="6828" spans="1:7" x14ac:dyDescent="0.2">
      <c r="A6828" t="s">
        <v>6548</v>
      </c>
      <c r="B6828">
        <v>-5.2418418651071101E-2</v>
      </c>
      <c r="C6828">
        <v>7.0834591986517497</v>
      </c>
      <c r="D6828">
        <v>-1.5739160887300501</v>
      </c>
      <c r="E6828" s="4">
        <v>0.11918056072059401</v>
      </c>
      <c r="F6828">
        <v>0.35153784940367699</v>
      </c>
      <c r="G6828">
        <v>-3.1778908850818599</v>
      </c>
    </row>
    <row r="6829" spans="1:7" x14ac:dyDescent="0.2">
      <c r="A6829" t="s">
        <v>6549</v>
      </c>
      <c r="B6829">
        <v>5.6095981933286798E-2</v>
      </c>
      <c r="C6829">
        <v>7.7954065725178499</v>
      </c>
      <c r="D6829">
        <v>2.0617321603466099</v>
      </c>
      <c r="E6829" s="4">
        <v>4.2253756398366302E-2</v>
      </c>
      <c r="F6829">
        <v>0.19733510279856001</v>
      </c>
      <c r="G6829">
        <v>-2.3699445058552202</v>
      </c>
    </row>
    <row r="6830" spans="1:7" x14ac:dyDescent="0.2">
      <c r="A6830" t="s">
        <v>6550</v>
      </c>
      <c r="B6830">
        <v>7.8262362800816707E-2</v>
      </c>
      <c r="C6830">
        <v>8.0450146986849091</v>
      </c>
      <c r="D6830">
        <v>3.2987409794291098</v>
      </c>
      <c r="E6830" s="4">
        <v>1.4141949036289301E-3</v>
      </c>
      <c r="F6830">
        <v>3.0206279166622298E-2</v>
      </c>
      <c r="G6830">
        <v>0.50762358962220999</v>
      </c>
    </row>
    <row r="6831" spans="1:7" x14ac:dyDescent="0.2">
      <c r="A6831" t="s">
        <v>6551</v>
      </c>
      <c r="B6831">
        <v>7.0712515247869897E-3</v>
      </c>
      <c r="C6831">
        <v>4.4748778469605002</v>
      </c>
      <c r="D6831">
        <v>0.30912763125987502</v>
      </c>
      <c r="E6831" s="4">
        <v>0.75797249751630003</v>
      </c>
      <c r="F6831">
        <v>0.88728488007124695</v>
      </c>
      <c r="G6831">
        <v>-4.2904057840980903</v>
      </c>
    </row>
    <row r="6832" spans="1:7" x14ac:dyDescent="0.2">
      <c r="A6832" t="s">
        <v>6552</v>
      </c>
      <c r="B6832">
        <v>3.4423907543772503E-2</v>
      </c>
      <c r="C6832">
        <v>5.3048153706921903</v>
      </c>
      <c r="D6832">
        <v>1.2640466638480401</v>
      </c>
      <c r="E6832" s="4">
        <v>0.20963038989785501</v>
      </c>
      <c r="F6832">
        <v>0.47350660438249498</v>
      </c>
      <c r="G6832">
        <v>-3.5849246133040902</v>
      </c>
    </row>
    <row r="6833" spans="1:7" x14ac:dyDescent="0.2">
      <c r="A6833" t="s">
        <v>6553</v>
      </c>
      <c r="B6833">
        <v>-1.76788843167995E-3</v>
      </c>
      <c r="C6833">
        <v>7.7677591621771898</v>
      </c>
      <c r="D6833">
        <v>-5.8041609104969999E-2</v>
      </c>
      <c r="E6833" s="4">
        <v>0.953850203199471</v>
      </c>
      <c r="F6833">
        <v>0.98033910064226504</v>
      </c>
      <c r="G6833">
        <v>-4.3341253260266903</v>
      </c>
    </row>
    <row r="6834" spans="1:7" x14ac:dyDescent="0.2">
      <c r="A6834" t="s">
        <v>6554</v>
      </c>
      <c r="B6834">
        <v>1.6910608224863399E-2</v>
      </c>
      <c r="C6834">
        <v>6.9551675345150104</v>
      </c>
      <c r="D6834">
        <v>0.58527427588478298</v>
      </c>
      <c r="E6834" s="4">
        <v>0.55989668681341798</v>
      </c>
      <c r="F6834">
        <v>0.77358817881041497</v>
      </c>
      <c r="G6834">
        <v>-4.1735228746745703</v>
      </c>
    </row>
    <row r="6835" spans="1:7" x14ac:dyDescent="0.2">
      <c r="A6835" t="s">
        <v>6555</v>
      </c>
      <c r="B6835">
        <v>5.75346438214887E-2</v>
      </c>
      <c r="C6835">
        <v>6.30956079756566</v>
      </c>
      <c r="D6835">
        <v>2.0942259676612398</v>
      </c>
      <c r="E6835" s="4">
        <v>3.91844232831512E-2</v>
      </c>
      <c r="F6835">
        <v>0.19007422779625899</v>
      </c>
      <c r="G6835">
        <v>-2.3091186331125102</v>
      </c>
    </row>
    <row r="6836" spans="1:7" x14ac:dyDescent="0.2">
      <c r="A6836" t="s">
        <v>6556</v>
      </c>
      <c r="B6836">
        <v>-1.6990687270172999E-2</v>
      </c>
      <c r="C6836">
        <v>4.8333351468548598</v>
      </c>
      <c r="D6836">
        <v>-0.66929124580168997</v>
      </c>
      <c r="E6836" s="4">
        <v>0.50510346794760697</v>
      </c>
      <c r="F6836">
        <v>0.73604807254162496</v>
      </c>
      <c r="G6836">
        <v>-4.1237495671481099</v>
      </c>
    </row>
    <row r="6837" spans="1:7" x14ac:dyDescent="0.2">
      <c r="A6837" t="s">
        <v>11580</v>
      </c>
      <c r="B6837">
        <v>6.58759778963076E-2</v>
      </c>
      <c r="C6837">
        <v>9.5973306434236605</v>
      </c>
      <c r="D6837">
        <v>1.98134366840537</v>
      </c>
      <c r="E6837" s="4">
        <v>5.0749072164061902E-2</v>
      </c>
      <c r="F6837">
        <v>0.219442121178024</v>
      </c>
      <c r="G6837">
        <v>-2.5167365469354399</v>
      </c>
    </row>
    <row r="6838" spans="1:7" x14ac:dyDescent="0.2">
      <c r="A6838" t="s">
        <v>6557</v>
      </c>
      <c r="B6838">
        <v>0.137160464100268</v>
      </c>
      <c r="C6838">
        <v>10.466119565199699</v>
      </c>
      <c r="D6838">
        <v>2.9760280556879302</v>
      </c>
      <c r="E6838" s="4">
        <v>3.7914889903118199E-3</v>
      </c>
      <c r="F6838">
        <v>5.1374050591773503E-2</v>
      </c>
      <c r="G6838">
        <v>-0.34824212607707999</v>
      </c>
    </row>
    <row r="6839" spans="1:7" x14ac:dyDescent="0.2">
      <c r="A6839" t="s">
        <v>6558</v>
      </c>
      <c r="B6839">
        <v>-4.1576986788410999E-2</v>
      </c>
      <c r="C6839">
        <v>10.300095305334899</v>
      </c>
      <c r="D6839">
        <v>-0.97930929940044598</v>
      </c>
      <c r="E6839" s="4">
        <v>0.33017545537656501</v>
      </c>
      <c r="F6839">
        <v>0.59690724760432001</v>
      </c>
      <c r="G6839">
        <v>-3.8833155154448402</v>
      </c>
    </row>
    <row r="6840" spans="1:7" x14ac:dyDescent="0.2">
      <c r="A6840" t="s">
        <v>6559</v>
      </c>
      <c r="B6840">
        <v>-2.6927291723857799E-2</v>
      </c>
      <c r="C6840">
        <v>7.4994694682434702</v>
      </c>
      <c r="D6840">
        <v>-0.79817789056695998</v>
      </c>
      <c r="E6840" s="4">
        <v>0.42696696270267898</v>
      </c>
      <c r="F6840">
        <v>0.67628537958700596</v>
      </c>
      <c r="G6840">
        <v>-4.0345983892453399</v>
      </c>
    </row>
    <row r="6841" spans="1:7" x14ac:dyDescent="0.2">
      <c r="A6841" t="s">
        <v>6560</v>
      </c>
      <c r="B6841">
        <v>-3.4043046066140302E-2</v>
      </c>
      <c r="C6841">
        <v>8.0949459071465206</v>
      </c>
      <c r="D6841">
        <v>-1.2386109846162701</v>
      </c>
      <c r="E6841" s="4">
        <v>0.218861472493561</v>
      </c>
      <c r="F6841">
        <v>0.48353307110507199</v>
      </c>
      <c r="G6841">
        <v>-3.6145569998426601</v>
      </c>
    </row>
    <row r="6842" spans="1:7" x14ac:dyDescent="0.2">
      <c r="A6842" t="s">
        <v>6561</v>
      </c>
      <c r="B6842">
        <v>-5.5431428314126598E-2</v>
      </c>
      <c r="C6842">
        <v>6.0115205907700497</v>
      </c>
      <c r="D6842">
        <v>-1.5895713532932201</v>
      </c>
      <c r="E6842" s="4">
        <v>0.115603002722173</v>
      </c>
      <c r="F6842">
        <v>0.34565130412848599</v>
      </c>
      <c r="G6842">
        <v>-3.1550960543172502</v>
      </c>
    </row>
    <row r="6843" spans="1:7" x14ac:dyDescent="0.2">
      <c r="A6843" t="s">
        <v>6562</v>
      </c>
      <c r="B6843">
        <v>0.14565073245730001</v>
      </c>
      <c r="C6843">
        <v>4.25701882018957</v>
      </c>
      <c r="D6843">
        <v>1.8776844712582801</v>
      </c>
      <c r="E6843" s="4">
        <v>6.3815553773706096E-2</v>
      </c>
      <c r="F6843">
        <v>0.24770621779773999</v>
      </c>
      <c r="G6843">
        <v>-2.6981827183810498</v>
      </c>
    </row>
    <row r="6844" spans="1:7" x14ac:dyDescent="0.2">
      <c r="A6844" t="s">
        <v>6563</v>
      </c>
      <c r="B6844">
        <v>-7.5606699542635103E-2</v>
      </c>
      <c r="C6844">
        <v>8.0605964136797308</v>
      </c>
      <c r="D6844">
        <v>-2.2147249378351499</v>
      </c>
      <c r="E6844" s="4">
        <v>2.9424127832710999E-2</v>
      </c>
      <c r="F6844">
        <v>0.16189460517212501</v>
      </c>
      <c r="G6844">
        <v>-2.0761487531367302</v>
      </c>
    </row>
    <row r="6845" spans="1:7" x14ac:dyDescent="0.2">
      <c r="A6845" t="s">
        <v>6564</v>
      </c>
      <c r="B6845">
        <v>4.1614206220923197E-2</v>
      </c>
      <c r="C6845">
        <v>5.0632228314218697</v>
      </c>
      <c r="D6845">
        <v>1.06004319694654</v>
      </c>
      <c r="E6845" s="4">
        <v>0.29209453467488999</v>
      </c>
      <c r="F6845">
        <v>0.56248225597740797</v>
      </c>
      <c r="G6845">
        <v>-3.8061816553199401</v>
      </c>
    </row>
    <row r="6846" spans="1:7" x14ac:dyDescent="0.2">
      <c r="A6846" t="s">
        <v>6565</v>
      </c>
      <c r="B6846">
        <v>-6.3681371971411896E-2</v>
      </c>
      <c r="C6846">
        <v>4.7457899693065597</v>
      </c>
      <c r="D6846">
        <v>-2.1917181235163801</v>
      </c>
      <c r="E6846" s="4">
        <v>3.1103913283919E-2</v>
      </c>
      <c r="F6846">
        <v>0.167534075715534</v>
      </c>
      <c r="G6846">
        <v>-2.1215244097923498</v>
      </c>
    </row>
    <row r="6847" spans="1:7" x14ac:dyDescent="0.2">
      <c r="A6847" t="s">
        <v>6566</v>
      </c>
      <c r="B6847">
        <v>-8.8275478566516505E-3</v>
      </c>
      <c r="C6847">
        <v>7.9311363241088104</v>
      </c>
      <c r="D6847">
        <v>-0.30133582017464899</v>
      </c>
      <c r="E6847" s="4">
        <v>0.76388619734900698</v>
      </c>
      <c r="F6847">
        <v>0.890469161707652</v>
      </c>
      <c r="G6847">
        <v>-4.2926602851860602</v>
      </c>
    </row>
    <row r="6848" spans="1:7" x14ac:dyDescent="0.2">
      <c r="A6848" t="s">
        <v>6567</v>
      </c>
      <c r="B6848">
        <v>1.21794634150105E-2</v>
      </c>
      <c r="C6848">
        <v>4.1269357103987296</v>
      </c>
      <c r="D6848">
        <v>0.65081666140694305</v>
      </c>
      <c r="E6848" s="4">
        <v>0.516900819794744</v>
      </c>
      <c r="F6848">
        <v>0.74434492613341396</v>
      </c>
      <c r="G6848">
        <v>-4.1352603232323997</v>
      </c>
    </row>
    <row r="6849" spans="1:7" x14ac:dyDescent="0.2">
      <c r="A6849" t="s">
        <v>6568</v>
      </c>
      <c r="B6849">
        <v>-0.124327289052293</v>
      </c>
      <c r="C6849">
        <v>6.6613900043691601</v>
      </c>
      <c r="D6849">
        <v>-1.7343529068346899</v>
      </c>
      <c r="E6849" s="4">
        <v>8.6440297925717793E-2</v>
      </c>
      <c r="F6849">
        <v>0.29258437339309001</v>
      </c>
      <c r="G6849">
        <v>-2.9342998833837202</v>
      </c>
    </row>
    <row r="6850" spans="1:7" x14ac:dyDescent="0.2">
      <c r="A6850" t="s">
        <v>6569</v>
      </c>
      <c r="B6850">
        <v>2.0021407657533501E-2</v>
      </c>
      <c r="C6850">
        <v>3.8326272063689699</v>
      </c>
      <c r="D6850">
        <v>1.3358584208456199</v>
      </c>
      <c r="E6850" s="4">
        <v>0.18512173216195299</v>
      </c>
      <c r="F6850">
        <v>0.443971859505709</v>
      </c>
      <c r="G6850">
        <v>-3.4981454924522799</v>
      </c>
    </row>
    <row r="6851" spans="1:7" x14ac:dyDescent="0.2">
      <c r="A6851" t="s">
        <v>6570</v>
      </c>
      <c r="B6851">
        <v>-6.9017670883770602E-2</v>
      </c>
      <c r="C6851">
        <v>8.6058263395495107</v>
      </c>
      <c r="D6851">
        <v>-0.96780532802019403</v>
      </c>
      <c r="E6851" s="4">
        <v>0.335856846441073</v>
      </c>
      <c r="F6851">
        <v>0.60126243166489002</v>
      </c>
      <c r="G6851">
        <v>-3.8938213935168902</v>
      </c>
    </row>
    <row r="6852" spans="1:7" x14ac:dyDescent="0.2">
      <c r="A6852" t="s">
        <v>6571</v>
      </c>
      <c r="B6852">
        <v>2.76331363041196E-2</v>
      </c>
      <c r="C6852">
        <v>4.2566822398410302</v>
      </c>
      <c r="D6852">
        <v>1.2870759196686199</v>
      </c>
      <c r="E6852" s="4">
        <v>0.20152297144026099</v>
      </c>
      <c r="F6852">
        <v>0.46432887294564401</v>
      </c>
      <c r="G6852">
        <v>-3.5575964546054499</v>
      </c>
    </row>
    <row r="6853" spans="1:7" x14ac:dyDescent="0.2">
      <c r="A6853" t="s">
        <v>6572</v>
      </c>
      <c r="B6853">
        <v>-3.6360244628316302E-2</v>
      </c>
      <c r="C6853">
        <v>3.9706046362655001</v>
      </c>
      <c r="D6853">
        <v>-1.1846220116360999</v>
      </c>
      <c r="E6853" s="4">
        <v>0.23943206909759501</v>
      </c>
      <c r="F6853">
        <v>0.50855008504053401</v>
      </c>
      <c r="G6853">
        <v>-3.67552968392841</v>
      </c>
    </row>
    <row r="6854" spans="1:7" x14ac:dyDescent="0.2">
      <c r="A6854" t="s">
        <v>6573</v>
      </c>
      <c r="B6854">
        <v>-2.3864511383596399E-2</v>
      </c>
      <c r="C6854">
        <v>8.9900375282006095</v>
      </c>
      <c r="D6854">
        <v>-0.56908592610491304</v>
      </c>
      <c r="E6854" s="4">
        <v>0.570781889610112</v>
      </c>
      <c r="F6854">
        <v>0.78035581520555397</v>
      </c>
      <c r="G6854">
        <v>-4.1823539088316997</v>
      </c>
    </row>
    <row r="6855" spans="1:7" x14ac:dyDescent="0.2">
      <c r="A6855" t="s">
        <v>6574</v>
      </c>
      <c r="B6855">
        <v>9.5145520343447004E-2</v>
      </c>
      <c r="C6855">
        <v>8.2372975487590505</v>
      </c>
      <c r="D6855">
        <v>3.44961372292188</v>
      </c>
      <c r="E6855" s="4">
        <v>8.7211901084300095E-4</v>
      </c>
      <c r="F6855">
        <v>2.28788168425757E-2</v>
      </c>
      <c r="G6855">
        <v>0.93075316959292098</v>
      </c>
    </row>
    <row r="6856" spans="1:7" x14ac:dyDescent="0.2">
      <c r="A6856" t="s">
        <v>6575</v>
      </c>
      <c r="B6856">
        <v>-1.9117899648120398E-2</v>
      </c>
      <c r="C6856">
        <v>7.2161515310372604</v>
      </c>
      <c r="D6856">
        <v>-0.80935972338253803</v>
      </c>
      <c r="E6856" s="4">
        <v>0.42054302868565802</v>
      </c>
      <c r="F6856">
        <v>0.67155643210332605</v>
      </c>
      <c r="G6856">
        <v>-4.0261364059831397</v>
      </c>
    </row>
    <row r="6857" spans="1:7" x14ac:dyDescent="0.2">
      <c r="A6857" t="s">
        <v>6576</v>
      </c>
      <c r="B6857">
        <v>2.3708141715963998E-2</v>
      </c>
      <c r="C6857">
        <v>7.3605901911337801</v>
      </c>
      <c r="D6857">
        <v>0.59448460916911094</v>
      </c>
      <c r="E6857" s="4">
        <v>0.553749611580311</v>
      </c>
      <c r="F6857">
        <v>0.76952168835620205</v>
      </c>
      <c r="G6857">
        <v>-4.1683888581924702</v>
      </c>
    </row>
    <row r="6858" spans="1:7" x14ac:dyDescent="0.2">
      <c r="A6858" t="s">
        <v>6577</v>
      </c>
      <c r="B6858">
        <v>-6.0007089636675101E-2</v>
      </c>
      <c r="C6858">
        <v>5.8902481623379197</v>
      </c>
      <c r="D6858">
        <v>-1.4060925928897201</v>
      </c>
      <c r="E6858" s="4">
        <v>0.163301355828502</v>
      </c>
      <c r="F6858">
        <v>0.41608084080262697</v>
      </c>
      <c r="G6858">
        <v>-3.4088411657900499</v>
      </c>
    </row>
    <row r="6859" spans="1:7" x14ac:dyDescent="0.2">
      <c r="A6859" t="s">
        <v>6578</v>
      </c>
      <c r="B6859">
        <v>8.2618466750046304E-2</v>
      </c>
      <c r="C6859">
        <v>8.0350184344650195</v>
      </c>
      <c r="D6859">
        <v>1.3717273834650301</v>
      </c>
      <c r="E6859" s="4">
        <v>0.17371818535692701</v>
      </c>
      <c r="F6859">
        <v>0.42960481686608099</v>
      </c>
      <c r="G6859">
        <v>-3.4530828965054798</v>
      </c>
    </row>
    <row r="6860" spans="1:7" x14ac:dyDescent="0.2">
      <c r="A6860" t="s">
        <v>6579</v>
      </c>
      <c r="B6860">
        <v>9.7927134571714498E-3</v>
      </c>
      <c r="C6860">
        <v>8.4120350469140099</v>
      </c>
      <c r="D6860">
        <v>0.30277890322746598</v>
      </c>
      <c r="E6860" s="4">
        <v>0.762789880267146</v>
      </c>
      <c r="F6860">
        <v>0.88987890439683004</v>
      </c>
      <c r="G6860">
        <v>-4.2922470726158597</v>
      </c>
    </row>
    <row r="6861" spans="1:7" x14ac:dyDescent="0.2">
      <c r="A6861" t="s">
        <v>6580</v>
      </c>
      <c r="B6861">
        <v>9.58840574180473E-2</v>
      </c>
      <c r="C6861">
        <v>8.5204862576326299</v>
      </c>
      <c r="D6861">
        <v>4.3412371219417203</v>
      </c>
      <c r="E6861" s="4">
        <v>3.8523418288875803E-5</v>
      </c>
      <c r="F6861">
        <v>3.89111582661762E-3</v>
      </c>
      <c r="G6861">
        <v>3.6974684700176099</v>
      </c>
    </row>
    <row r="6862" spans="1:7" x14ac:dyDescent="0.2">
      <c r="A6862" t="s">
        <v>6581</v>
      </c>
      <c r="B6862">
        <v>3.3884705191448698E-2</v>
      </c>
      <c r="C6862">
        <v>6.9208594416797196</v>
      </c>
      <c r="D6862">
        <v>0.982731959614359</v>
      </c>
      <c r="E6862" s="4">
        <v>0.32849741871232102</v>
      </c>
      <c r="F6862">
        <v>0.59560716697354898</v>
      </c>
      <c r="G6862">
        <v>-3.88016640659073</v>
      </c>
    </row>
    <row r="6863" spans="1:7" x14ac:dyDescent="0.2">
      <c r="A6863" t="s">
        <v>6582</v>
      </c>
      <c r="B6863">
        <v>3.6726546380096599E-2</v>
      </c>
      <c r="C6863">
        <v>8.0777599783642202</v>
      </c>
      <c r="D6863">
        <v>0.947837008372441</v>
      </c>
      <c r="E6863" s="4">
        <v>0.34586958324892703</v>
      </c>
      <c r="F6863">
        <v>0.6092709362755</v>
      </c>
      <c r="G6863">
        <v>-3.91176914496977</v>
      </c>
    </row>
    <row r="6864" spans="1:7" x14ac:dyDescent="0.2">
      <c r="A6864" t="s">
        <v>6583</v>
      </c>
      <c r="B6864">
        <v>1.43224392544406E-2</v>
      </c>
      <c r="C6864">
        <v>8.4728299706067194</v>
      </c>
      <c r="D6864">
        <v>0.63586229225129298</v>
      </c>
      <c r="E6864" s="4">
        <v>0.52655557382731299</v>
      </c>
      <c r="F6864">
        <v>0.75112111763459699</v>
      </c>
      <c r="G6864">
        <v>-4.1443442689525201</v>
      </c>
    </row>
    <row r="6865" spans="1:7" x14ac:dyDescent="0.2">
      <c r="A6865" t="s">
        <v>6584</v>
      </c>
      <c r="B6865">
        <v>7.1470876898298896E-2</v>
      </c>
      <c r="C6865">
        <v>5.7266115443024503</v>
      </c>
      <c r="D6865">
        <v>2.5578288919282701</v>
      </c>
      <c r="E6865" s="4">
        <v>1.22860857901224E-2</v>
      </c>
      <c r="F6865">
        <v>0.10118610473334599</v>
      </c>
      <c r="G6865">
        <v>-1.3506140897557399</v>
      </c>
    </row>
    <row r="6866" spans="1:7" x14ac:dyDescent="0.2">
      <c r="A6866" t="s">
        <v>6585</v>
      </c>
      <c r="B6866">
        <v>1.19981804492936E-2</v>
      </c>
      <c r="C6866">
        <v>5.4615999391714496</v>
      </c>
      <c r="D6866">
        <v>0.74035749251070204</v>
      </c>
      <c r="E6866" s="4">
        <v>0.46110062516198402</v>
      </c>
      <c r="F6866">
        <v>0.70383012070445305</v>
      </c>
      <c r="G6866">
        <v>-4.0765039392768498</v>
      </c>
    </row>
    <row r="6867" spans="1:7" x14ac:dyDescent="0.2">
      <c r="A6867" t="s">
        <v>6586</v>
      </c>
      <c r="B6867">
        <v>5.7789381170997203E-2</v>
      </c>
      <c r="C6867">
        <v>7.9533761568100596</v>
      </c>
      <c r="D6867">
        <v>1.4659641177039799</v>
      </c>
      <c r="E6867" s="4">
        <v>0.14630680555418599</v>
      </c>
      <c r="F6867">
        <v>0.39458375728184403</v>
      </c>
      <c r="G6867">
        <v>-3.3292764557117001</v>
      </c>
    </row>
    <row r="6868" spans="1:7" x14ac:dyDescent="0.2">
      <c r="A6868" t="s">
        <v>6587</v>
      </c>
      <c r="B6868">
        <v>-3.1768377377650599E-2</v>
      </c>
      <c r="C6868">
        <v>5.45549649827778</v>
      </c>
      <c r="D6868">
        <v>-0.59608854117680199</v>
      </c>
      <c r="E6868" s="4">
        <v>0.55268257801249099</v>
      </c>
      <c r="F6868">
        <v>0.768518806239469</v>
      </c>
      <c r="G6868">
        <v>-4.16748667121447</v>
      </c>
    </row>
    <row r="6869" spans="1:7" x14ac:dyDescent="0.2">
      <c r="A6869" t="s">
        <v>6588</v>
      </c>
      <c r="B6869">
        <v>-2.5901695425035599E-2</v>
      </c>
      <c r="C6869">
        <v>5.1392704139411602</v>
      </c>
      <c r="D6869">
        <v>-0.59101889536393803</v>
      </c>
      <c r="E6869" s="4">
        <v>0.55605871587570299</v>
      </c>
      <c r="F6869">
        <v>0.77163719221095906</v>
      </c>
      <c r="G6869">
        <v>-4.1703300396593201</v>
      </c>
    </row>
    <row r="6870" spans="1:7" x14ac:dyDescent="0.2">
      <c r="A6870" t="s">
        <v>6589</v>
      </c>
      <c r="B6870">
        <v>-7.9177130757251801E-2</v>
      </c>
      <c r="C6870">
        <v>7.5020658047458104</v>
      </c>
      <c r="D6870">
        <v>-2.8689029248743001</v>
      </c>
      <c r="E6870" s="4">
        <v>5.1820383516093197E-3</v>
      </c>
      <c r="F6870">
        <v>6.1479243306542398E-2</v>
      </c>
      <c r="G6870">
        <v>-0.616843228144761</v>
      </c>
    </row>
    <row r="6871" spans="1:7" x14ac:dyDescent="0.2">
      <c r="A6871" t="s">
        <v>6590</v>
      </c>
      <c r="B6871">
        <v>-9.5214570475798802E-2</v>
      </c>
      <c r="C6871">
        <v>6.20544485731208</v>
      </c>
      <c r="D6871">
        <v>-2.3707922955049798</v>
      </c>
      <c r="E6871" s="4">
        <v>1.9985990202896899E-2</v>
      </c>
      <c r="F6871">
        <v>0.13155207980866501</v>
      </c>
      <c r="G6871">
        <v>-1.7573589178269</v>
      </c>
    </row>
    <row r="6872" spans="1:7" x14ac:dyDescent="0.2">
      <c r="A6872" t="s">
        <v>6591</v>
      </c>
      <c r="B6872">
        <v>-3.73298516471368E-2</v>
      </c>
      <c r="C6872">
        <v>5.1194564520182597</v>
      </c>
      <c r="D6872">
        <v>-1.1534766769504201</v>
      </c>
      <c r="E6872" s="4">
        <v>0.25191210921503299</v>
      </c>
      <c r="F6872">
        <v>0.52150459337761301</v>
      </c>
      <c r="G6872">
        <v>-3.70951010636356</v>
      </c>
    </row>
    <row r="6873" spans="1:7" x14ac:dyDescent="0.2">
      <c r="A6873" t="s">
        <v>6592</v>
      </c>
      <c r="B6873">
        <v>-9.0866944027881095E-3</v>
      </c>
      <c r="C6873">
        <v>4.3290345742259504</v>
      </c>
      <c r="D6873">
        <v>-0.44943129757971201</v>
      </c>
      <c r="E6873" s="4">
        <v>0.65425177533025203</v>
      </c>
      <c r="F6873">
        <v>0.83383186144684596</v>
      </c>
      <c r="G6873">
        <v>-4.2399962242135896</v>
      </c>
    </row>
    <row r="6874" spans="1:7" x14ac:dyDescent="0.2">
      <c r="A6874" t="s">
        <v>6593</v>
      </c>
      <c r="B6874">
        <v>-4.2213178930861298E-3</v>
      </c>
      <c r="C6874">
        <v>10.5651416754192</v>
      </c>
      <c r="D6874">
        <v>-0.11833961235612001</v>
      </c>
      <c r="E6874" s="4">
        <v>0.90607468154299098</v>
      </c>
      <c r="F6874">
        <v>0.96146361257591295</v>
      </c>
      <c r="G6874">
        <v>-4.3290791695152899</v>
      </c>
    </row>
    <row r="6875" spans="1:7" x14ac:dyDescent="0.2">
      <c r="A6875" t="s">
        <v>6594</v>
      </c>
      <c r="B6875">
        <v>9.6268512095400605E-2</v>
      </c>
      <c r="C6875">
        <v>6.6153694677703099</v>
      </c>
      <c r="D6875">
        <v>1.5803328721302901</v>
      </c>
      <c r="E6875" s="4">
        <v>0.117703653812554</v>
      </c>
      <c r="F6875">
        <v>0.348667078207891</v>
      </c>
      <c r="G6875">
        <v>-3.1685733797737901</v>
      </c>
    </row>
    <row r="6876" spans="1:7" x14ac:dyDescent="0.2">
      <c r="A6876" t="s">
        <v>6595</v>
      </c>
      <c r="B6876">
        <v>-4.1396907937308602E-2</v>
      </c>
      <c r="C6876">
        <v>5.7432182992508798</v>
      </c>
      <c r="D6876">
        <v>-1.2001333902145901</v>
      </c>
      <c r="E6876" s="4">
        <v>0.23338478749445299</v>
      </c>
      <c r="F6876">
        <v>0.50197821726755898</v>
      </c>
      <c r="G6876">
        <v>-3.6582801636715501</v>
      </c>
    </row>
    <row r="6877" spans="1:7" x14ac:dyDescent="0.2">
      <c r="A6877" t="s">
        <v>6596</v>
      </c>
      <c r="B6877">
        <v>-6.2109011948335402E-2</v>
      </c>
      <c r="C6877">
        <v>6.8305820590296404</v>
      </c>
      <c r="D6877">
        <v>-1.1893759908182</v>
      </c>
      <c r="E6877" s="4">
        <v>0.23756684448427601</v>
      </c>
      <c r="F6877">
        <v>0.50659617598109696</v>
      </c>
      <c r="G6877">
        <v>-3.6702660182215401</v>
      </c>
    </row>
    <row r="6878" spans="1:7" x14ac:dyDescent="0.2">
      <c r="A6878" t="s">
        <v>6597</v>
      </c>
      <c r="B6878">
        <v>-4.9055731857490702E-2</v>
      </c>
      <c r="C6878">
        <v>8.6653445344247597</v>
      </c>
      <c r="D6878">
        <v>-0.59086783578658497</v>
      </c>
      <c r="E6878" s="4">
        <v>0.55615947110074904</v>
      </c>
      <c r="F6878">
        <v>0.771686019262523</v>
      </c>
      <c r="G6878">
        <v>-4.1704143937554798</v>
      </c>
    </row>
    <row r="6879" spans="1:7" x14ac:dyDescent="0.2">
      <c r="A6879" t="s">
        <v>6598</v>
      </c>
      <c r="B6879">
        <v>2.8231866402621202E-2</v>
      </c>
      <c r="C6879">
        <v>5.3348725125624599</v>
      </c>
      <c r="D6879">
        <v>0.64802880741984004</v>
      </c>
      <c r="E6879" s="4">
        <v>0.51869359648769497</v>
      </c>
      <c r="F6879">
        <v>0.74636323964588402</v>
      </c>
      <c r="G6879">
        <v>-4.1369696379443601</v>
      </c>
    </row>
    <row r="6880" spans="1:7" x14ac:dyDescent="0.2">
      <c r="A6880" t="s">
        <v>6599</v>
      </c>
      <c r="B6880">
        <v>-0.121524905091882</v>
      </c>
      <c r="C6880">
        <v>6.4965393809538199</v>
      </c>
      <c r="D6880">
        <v>-1.5754113974016399</v>
      </c>
      <c r="E6880" s="4">
        <v>0.11883508189196899</v>
      </c>
      <c r="F6880">
        <v>0.35078256302648197</v>
      </c>
      <c r="G6880">
        <v>-3.1757228039476302</v>
      </c>
    </row>
    <row r="6881" spans="1:7" x14ac:dyDescent="0.2">
      <c r="A6881" t="s">
        <v>6600</v>
      </c>
      <c r="B6881">
        <v>-6.41725426543861E-2</v>
      </c>
      <c r="C6881">
        <v>6.6327326695910802</v>
      </c>
      <c r="D6881">
        <v>-0.99712700559580902</v>
      </c>
      <c r="E6881" s="4">
        <v>0.32150163140423699</v>
      </c>
      <c r="F6881">
        <v>0.58948875379497201</v>
      </c>
      <c r="G6881">
        <v>-3.8668044641823598</v>
      </c>
    </row>
    <row r="6882" spans="1:7" x14ac:dyDescent="0.2">
      <c r="A6882" t="s">
        <v>6601</v>
      </c>
      <c r="B6882">
        <v>3.2459673826749399E-2</v>
      </c>
      <c r="C6882">
        <v>8.4717429719564503</v>
      </c>
      <c r="D6882">
        <v>1.3760551640869201</v>
      </c>
      <c r="E6882" s="4">
        <v>0.172379190007896</v>
      </c>
      <c r="F6882">
        <v>0.427911977895575</v>
      </c>
      <c r="G6882">
        <v>-3.4475687773760701</v>
      </c>
    </row>
    <row r="6883" spans="1:7" x14ac:dyDescent="0.2">
      <c r="A6883" t="s">
        <v>6602</v>
      </c>
      <c r="B6883">
        <v>-6.1234097049528398E-3</v>
      </c>
      <c r="C6883">
        <v>4.3203755236318599</v>
      </c>
      <c r="D6883">
        <v>-0.27145121743530298</v>
      </c>
      <c r="E6883" s="4">
        <v>0.78669488028571999</v>
      </c>
      <c r="F6883">
        <v>0.90310300878683603</v>
      </c>
      <c r="G6883">
        <v>-4.3007745963685098</v>
      </c>
    </row>
    <row r="6884" spans="1:7" x14ac:dyDescent="0.2">
      <c r="A6884" t="s">
        <v>6603</v>
      </c>
      <c r="B6884">
        <v>3.6990726365970401E-2</v>
      </c>
      <c r="C6884">
        <v>8.1813094930002901</v>
      </c>
      <c r="D6884">
        <v>1.2118408408888901</v>
      </c>
      <c r="E6884" s="4">
        <v>0.22889403472244099</v>
      </c>
      <c r="F6884">
        <v>0.49685785081049899</v>
      </c>
      <c r="G6884">
        <v>-3.6451174473599499</v>
      </c>
    </row>
    <row r="6885" spans="1:7" x14ac:dyDescent="0.2">
      <c r="A6885" t="s">
        <v>6604</v>
      </c>
      <c r="B6885">
        <v>5.3549881253329698E-2</v>
      </c>
      <c r="C6885">
        <v>7.0386956993307299</v>
      </c>
      <c r="D6885">
        <v>1.8786852906942799</v>
      </c>
      <c r="E6885" s="4">
        <v>6.3677007095963203E-2</v>
      </c>
      <c r="F6885">
        <v>0.24733158300739</v>
      </c>
      <c r="G6885">
        <v>-2.6964734603246399</v>
      </c>
    </row>
    <row r="6886" spans="1:7" x14ac:dyDescent="0.2">
      <c r="A6886" t="s">
        <v>6605</v>
      </c>
      <c r="B6886">
        <v>-9.9977200407756206E-3</v>
      </c>
      <c r="C6886">
        <v>8.5949075846139102</v>
      </c>
      <c r="D6886">
        <v>-0.41815200450941897</v>
      </c>
      <c r="E6886" s="4">
        <v>0.67687880690289803</v>
      </c>
      <c r="F6886">
        <v>0.84566737563059602</v>
      </c>
      <c r="G6886">
        <v>-4.2528434782048299</v>
      </c>
    </row>
    <row r="6887" spans="1:7" x14ac:dyDescent="0.2">
      <c r="A6887" t="s">
        <v>6606</v>
      </c>
      <c r="B6887">
        <v>2.0000998962441102E-2</v>
      </c>
      <c r="C6887">
        <v>8.1019002185156594</v>
      </c>
      <c r="D6887">
        <v>0.60337277931459299</v>
      </c>
      <c r="E6887" s="4">
        <v>0.547849610484064</v>
      </c>
      <c r="F6887">
        <v>0.76542123712397903</v>
      </c>
      <c r="G6887">
        <v>-4.1633590821754396</v>
      </c>
    </row>
    <row r="6888" spans="1:7" x14ac:dyDescent="0.2">
      <c r="A6888" t="s">
        <v>6607</v>
      </c>
      <c r="B6888">
        <v>5.9149837477550898E-2</v>
      </c>
      <c r="C6888">
        <v>7.8742852065653404</v>
      </c>
      <c r="D6888">
        <v>2.0733276119549102</v>
      </c>
      <c r="E6888" s="4">
        <v>4.1135500014023801E-2</v>
      </c>
      <c r="F6888">
        <v>0.19498574607765401</v>
      </c>
      <c r="G6888">
        <v>-2.34833677855839</v>
      </c>
    </row>
    <row r="6889" spans="1:7" x14ac:dyDescent="0.2">
      <c r="A6889" t="s">
        <v>6608</v>
      </c>
      <c r="B6889">
        <v>9.9747164184869203E-2</v>
      </c>
      <c r="C6889">
        <v>8.9583644600268304</v>
      </c>
      <c r="D6889">
        <v>3.4107180212689698</v>
      </c>
      <c r="E6889" s="4">
        <v>9.8917130959379706E-4</v>
      </c>
      <c r="F6889">
        <v>2.4354722055668201E-2</v>
      </c>
      <c r="G6889">
        <v>0.82031522348986996</v>
      </c>
    </row>
    <row r="6890" spans="1:7" x14ac:dyDescent="0.2">
      <c r="A6890" t="s">
        <v>11581</v>
      </c>
      <c r="B6890">
        <v>1.00769478201352E-2</v>
      </c>
      <c r="C6890">
        <v>4.2197892340085801</v>
      </c>
      <c r="D6890">
        <v>0.61087788182731795</v>
      </c>
      <c r="E6890" s="4">
        <v>0.54289243629277395</v>
      </c>
      <c r="F6890">
        <v>0.76208266731031205</v>
      </c>
      <c r="G6890">
        <v>-4.15905437760519</v>
      </c>
    </row>
    <row r="6891" spans="1:7" x14ac:dyDescent="0.2">
      <c r="A6891" t="s">
        <v>6609</v>
      </c>
      <c r="B6891">
        <v>-2.24730575472449E-2</v>
      </c>
      <c r="C6891">
        <v>5.3614538686583399</v>
      </c>
      <c r="D6891">
        <v>-0.70923436926678995</v>
      </c>
      <c r="E6891" s="4">
        <v>0.48009838404287902</v>
      </c>
      <c r="F6891">
        <v>0.71835401741056304</v>
      </c>
      <c r="G6891">
        <v>-4.0977740293876801</v>
      </c>
    </row>
    <row r="6892" spans="1:7" x14ac:dyDescent="0.2">
      <c r="A6892" t="s">
        <v>6610</v>
      </c>
      <c r="B6892">
        <v>-3.9523240217700401E-2</v>
      </c>
      <c r="C6892">
        <v>6.3847342596354197</v>
      </c>
      <c r="D6892">
        <v>-0.76059969213352996</v>
      </c>
      <c r="E6892" s="4">
        <v>0.44897759924401298</v>
      </c>
      <c r="F6892">
        <v>0.69436468045138799</v>
      </c>
      <c r="G6892">
        <v>-4.0621865084783204</v>
      </c>
    </row>
    <row r="6893" spans="1:7" x14ac:dyDescent="0.2">
      <c r="A6893" t="s">
        <v>6611</v>
      </c>
      <c r="B6893">
        <v>5.0065937915930898E-2</v>
      </c>
      <c r="C6893">
        <v>6.6518491473075798</v>
      </c>
      <c r="D6893">
        <v>1.58146064678007</v>
      </c>
      <c r="E6893" s="4">
        <v>0.11744559789870999</v>
      </c>
      <c r="F6893">
        <v>0.34826178389644902</v>
      </c>
      <c r="G6893">
        <v>-3.1669321099955501</v>
      </c>
    </row>
    <row r="6894" spans="1:7" x14ac:dyDescent="0.2">
      <c r="A6894" t="s">
        <v>6612</v>
      </c>
      <c r="B6894">
        <v>0.12119962808845899</v>
      </c>
      <c r="C6894">
        <v>4.9634197602260404</v>
      </c>
      <c r="D6894">
        <v>4.6807406944585503</v>
      </c>
      <c r="E6894" s="4">
        <v>1.05723710493986E-5</v>
      </c>
      <c r="F6894">
        <v>1.9142497673903401E-3</v>
      </c>
      <c r="G6894">
        <v>4.8554758898492203</v>
      </c>
    </row>
    <row r="6895" spans="1:7" x14ac:dyDescent="0.2">
      <c r="A6895" t="s">
        <v>6613</v>
      </c>
      <c r="B6895">
        <v>4.4704976224218901E-2</v>
      </c>
      <c r="C6895">
        <v>8.1145387185888804</v>
      </c>
      <c r="D6895">
        <v>1.1994666426076901</v>
      </c>
      <c r="E6895" s="4">
        <v>0.233642439049877</v>
      </c>
      <c r="F6895">
        <v>0.50230594674304296</v>
      </c>
      <c r="G6895">
        <v>-3.6590260791705802</v>
      </c>
    </row>
    <row r="6896" spans="1:7" x14ac:dyDescent="0.2">
      <c r="A6896" t="s">
        <v>6614</v>
      </c>
      <c r="B6896">
        <v>-2.29407096937253E-2</v>
      </c>
      <c r="C6896">
        <v>8.3638233910902695</v>
      </c>
      <c r="D6896">
        <v>-0.63979248989825199</v>
      </c>
      <c r="E6896" s="4">
        <v>0.52400913279400696</v>
      </c>
      <c r="F6896">
        <v>0.74916218697225401</v>
      </c>
      <c r="G6896">
        <v>-4.14197714073347</v>
      </c>
    </row>
    <row r="6897" spans="1:7" x14ac:dyDescent="0.2">
      <c r="A6897" t="s">
        <v>6615</v>
      </c>
      <c r="B6897">
        <v>1.2914151809379101E-2</v>
      </c>
      <c r="C6897">
        <v>8.9800087091849896</v>
      </c>
      <c r="D6897">
        <v>0.41443743946112699</v>
      </c>
      <c r="E6897" s="4">
        <v>0.67958621272796305</v>
      </c>
      <c r="F6897">
        <v>0.84739034377002798</v>
      </c>
      <c r="G6897">
        <v>-4.2543078858715297</v>
      </c>
    </row>
    <row r="6898" spans="1:7" x14ac:dyDescent="0.2">
      <c r="A6898" t="s">
        <v>6616</v>
      </c>
      <c r="B6898">
        <v>6.8687479152255204E-2</v>
      </c>
      <c r="C6898">
        <v>7.5315978168660296</v>
      </c>
      <c r="D6898">
        <v>1.71807108620523</v>
      </c>
      <c r="E6898" s="4">
        <v>8.9384007216809294E-2</v>
      </c>
      <c r="F6898">
        <v>0.29666113393531501</v>
      </c>
      <c r="G6898">
        <v>-2.9600244375187401</v>
      </c>
    </row>
    <row r="6899" spans="1:7" x14ac:dyDescent="0.2">
      <c r="A6899" t="s">
        <v>6617</v>
      </c>
      <c r="B6899">
        <v>6.5046689305247193E-2</v>
      </c>
      <c r="C6899">
        <v>8.7696003140099403</v>
      </c>
      <c r="D6899">
        <v>2.2794114142880102</v>
      </c>
      <c r="E6899" s="4">
        <v>2.51195466889193E-2</v>
      </c>
      <c r="F6899">
        <v>0.149376726826533</v>
      </c>
      <c r="G6899">
        <v>-1.9463290128458799</v>
      </c>
    </row>
    <row r="6900" spans="1:7" x14ac:dyDescent="0.2">
      <c r="A6900" t="s">
        <v>6618</v>
      </c>
      <c r="B6900">
        <v>1.2950583386421501E-2</v>
      </c>
      <c r="C6900">
        <v>7.5771477152624502</v>
      </c>
      <c r="D6900">
        <v>0.50777698060493204</v>
      </c>
      <c r="E6900" s="4">
        <v>0.61291026477835198</v>
      </c>
      <c r="F6900">
        <v>0.80957810394797103</v>
      </c>
      <c r="G6900">
        <v>-4.2135699901251504</v>
      </c>
    </row>
    <row r="6901" spans="1:7" x14ac:dyDescent="0.2">
      <c r="A6901" t="s">
        <v>6619</v>
      </c>
      <c r="B6901">
        <v>3.2049579831372299E-2</v>
      </c>
      <c r="C6901">
        <v>7.1231519189614296</v>
      </c>
      <c r="D6901">
        <v>0.95937998694196702</v>
      </c>
      <c r="E6901" s="4">
        <v>0.34005819751713601</v>
      </c>
      <c r="F6901">
        <v>0.60501057091143995</v>
      </c>
      <c r="G6901">
        <v>-3.90143879067233</v>
      </c>
    </row>
    <row r="6902" spans="1:7" x14ac:dyDescent="0.2">
      <c r="A6902" t="s">
        <v>6620</v>
      </c>
      <c r="B6902">
        <v>-8.8260240040531396E-4</v>
      </c>
      <c r="C6902">
        <v>8.41528571383353</v>
      </c>
      <c r="D6902">
        <v>-2.7398632143865301E-2</v>
      </c>
      <c r="E6902" s="4">
        <v>0.97820530042799303</v>
      </c>
      <c r="F6902">
        <v>0.99093947572507901</v>
      </c>
      <c r="G6902">
        <v>-4.3353676486993296</v>
      </c>
    </row>
    <row r="6903" spans="1:7" x14ac:dyDescent="0.2">
      <c r="A6903" t="s">
        <v>6621</v>
      </c>
      <c r="B6903">
        <v>-1.8300640024034899E-2</v>
      </c>
      <c r="C6903">
        <v>6.97620664568701</v>
      </c>
      <c r="D6903">
        <v>-0.57343037280851195</v>
      </c>
      <c r="E6903" s="4">
        <v>0.56785059400271398</v>
      </c>
      <c r="F6903">
        <v>0.779094367186007</v>
      </c>
      <c r="G6903">
        <v>-4.1800080536539497</v>
      </c>
    </row>
    <row r="6904" spans="1:7" x14ac:dyDescent="0.2">
      <c r="A6904" t="s">
        <v>6622</v>
      </c>
      <c r="B6904">
        <v>8.3861658912834605E-2</v>
      </c>
      <c r="C6904">
        <v>5.1320430330394098</v>
      </c>
      <c r="D6904">
        <v>2.6115610815195498</v>
      </c>
      <c r="E6904" s="4">
        <v>1.06346823203164E-2</v>
      </c>
      <c r="F6904">
        <v>9.2708256284842194E-2</v>
      </c>
      <c r="G6904">
        <v>-1.2289023130205901</v>
      </c>
    </row>
    <row r="6905" spans="1:7" x14ac:dyDescent="0.2">
      <c r="A6905" t="s">
        <v>6623</v>
      </c>
      <c r="B6905">
        <v>3.6533058784356601E-2</v>
      </c>
      <c r="C6905">
        <v>4.1689873835981199</v>
      </c>
      <c r="D6905">
        <v>1.0863700539477199</v>
      </c>
      <c r="E6905" s="4">
        <v>0.28035247027430998</v>
      </c>
      <c r="F6905">
        <v>0.55156606864900604</v>
      </c>
      <c r="G6905">
        <v>-3.7797440028240099</v>
      </c>
    </row>
    <row r="6906" spans="1:7" x14ac:dyDescent="0.2">
      <c r="A6906" t="s">
        <v>6624</v>
      </c>
      <c r="B6906">
        <v>2.2295979190125902E-2</v>
      </c>
      <c r="C6906">
        <v>6.5011295704624699</v>
      </c>
      <c r="D6906">
        <v>0.72894769929761805</v>
      </c>
      <c r="E6906" s="4">
        <v>0.46801516699586898</v>
      </c>
      <c r="F6906">
        <v>0.70888938228756504</v>
      </c>
      <c r="G6906">
        <v>-4.0844062587156298</v>
      </c>
    </row>
    <row r="6907" spans="1:7" x14ac:dyDescent="0.2">
      <c r="A6907" t="s">
        <v>6625</v>
      </c>
      <c r="B6907">
        <v>0.23488545031115099</v>
      </c>
      <c r="C6907">
        <v>7.7068030277661599</v>
      </c>
      <c r="D6907">
        <v>3.5999364895872401</v>
      </c>
      <c r="E6907" s="4">
        <v>5.3152247802738903E-4</v>
      </c>
      <c r="F6907">
        <v>1.7068456554962301E-2</v>
      </c>
      <c r="G6907">
        <v>1.36618352018434</v>
      </c>
    </row>
    <row r="6908" spans="1:7" x14ac:dyDescent="0.2">
      <c r="A6908" t="s">
        <v>11582</v>
      </c>
      <c r="B6908">
        <v>1.16035108153576E-2</v>
      </c>
      <c r="C6908">
        <v>6.3825756274396896</v>
      </c>
      <c r="D6908">
        <v>0.29632611809843501</v>
      </c>
      <c r="E6908" s="4">
        <v>0.76769581864995495</v>
      </c>
      <c r="F6908">
        <v>0.89228006911250402</v>
      </c>
      <c r="G6908">
        <v>-4.29407947549306</v>
      </c>
    </row>
    <row r="6909" spans="1:7" x14ac:dyDescent="0.2">
      <c r="A6909" t="s">
        <v>11583</v>
      </c>
      <c r="B6909">
        <v>2.3560208368941699E-2</v>
      </c>
      <c r="C6909">
        <v>3.9421077036199899</v>
      </c>
      <c r="D6909">
        <v>1.32567004678033</v>
      </c>
      <c r="E6909" s="4">
        <v>0.18846144790011499</v>
      </c>
      <c r="F6909">
        <v>0.44808136976493901</v>
      </c>
      <c r="G6909">
        <v>-3.5107370053229698</v>
      </c>
    </row>
    <row r="6910" spans="1:7" x14ac:dyDescent="0.2">
      <c r="A6910" t="s">
        <v>6626</v>
      </c>
      <c r="B6910">
        <v>0.12991016714204301</v>
      </c>
      <c r="C6910">
        <v>7.5413933336508796</v>
      </c>
      <c r="D6910">
        <v>2.3385469511245902</v>
      </c>
      <c r="E6910" s="4">
        <v>2.1680014628159199E-2</v>
      </c>
      <c r="F6910">
        <v>0.137845538713563</v>
      </c>
      <c r="G6910">
        <v>-1.82478081161965</v>
      </c>
    </row>
    <row r="6911" spans="1:7" x14ac:dyDescent="0.2">
      <c r="A6911" t="s">
        <v>6627</v>
      </c>
      <c r="B6911">
        <v>1.5658882156732699E-2</v>
      </c>
      <c r="C6911">
        <v>9.8181948017544496</v>
      </c>
      <c r="D6911">
        <v>0.64046964699249098</v>
      </c>
      <c r="E6911" s="4">
        <v>0.52357104095623297</v>
      </c>
      <c r="F6911">
        <v>0.74912733283678401</v>
      </c>
      <c r="G6911">
        <v>-4.1415678359125696</v>
      </c>
    </row>
    <row r="6912" spans="1:7" x14ac:dyDescent="0.2">
      <c r="A6912" t="s">
        <v>11584</v>
      </c>
      <c r="B6912">
        <v>2.4390211657509001E-2</v>
      </c>
      <c r="C6912">
        <v>4.6990598917802702</v>
      </c>
      <c r="D6912">
        <v>0.88913456746993202</v>
      </c>
      <c r="E6912" s="4">
        <v>0.37641232865532498</v>
      </c>
      <c r="F6912">
        <v>0.63448821196570004</v>
      </c>
      <c r="G6912">
        <v>-3.96240998213452</v>
      </c>
    </row>
    <row r="6913" spans="1:7" x14ac:dyDescent="0.2">
      <c r="A6913" t="s">
        <v>6628</v>
      </c>
      <c r="B6913">
        <v>-4.7013528400169299E-3</v>
      </c>
      <c r="C6913">
        <v>7.5924049074866504</v>
      </c>
      <c r="D6913">
        <v>-0.17141143129516501</v>
      </c>
      <c r="E6913" s="4">
        <v>0.86430315267354096</v>
      </c>
      <c r="F6913">
        <v>0.94134660982955098</v>
      </c>
      <c r="G6913">
        <v>-4.32178418033733</v>
      </c>
    </row>
    <row r="6914" spans="1:7" x14ac:dyDescent="0.2">
      <c r="A6914" t="s">
        <v>11585</v>
      </c>
      <c r="B6914">
        <v>1.50371247367129E-2</v>
      </c>
      <c r="C6914">
        <v>4.2900913504610303</v>
      </c>
      <c r="D6914">
        <v>0.79643722280449203</v>
      </c>
      <c r="E6914" s="4">
        <v>0.427972181040151</v>
      </c>
      <c r="F6914">
        <v>0.67664492995987102</v>
      </c>
      <c r="G6914">
        <v>-4.0359052371935196</v>
      </c>
    </row>
    <row r="6915" spans="1:7" x14ac:dyDescent="0.2">
      <c r="A6915" t="s">
        <v>6629</v>
      </c>
      <c r="B6915">
        <v>4.53900079635594E-3</v>
      </c>
      <c r="C6915">
        <v>10.692721834574501</v>
      </c>
      <c r="D6915">
        <v>9.9746463297642002E-2</v>
      </c>
      <c r="E6915" s="4">
        <v>0.92077788106986502</v>
      </c>
      <c r="F6915">
        <v>0.96747030464344597</v>
      </c>
      <c r="G6915">
        <v>-4.3310030083060402</v>
      </c>
    </row>
    <row r="6916" spans="1:7" x14ac:dyDescent="0.2">
      <c r="A6916" t="s">
        <v>6630</v>
      </c>
      <c r="B6916">
        <v>0.123897036941664</v>
      </c>
      <c r="C6916">
        <v>7.6656723794129498</v>
      </c>
      <c r="D6916">
        <v>2.4107671083712598</v>
      </c>
      <c r="E6916" s="4">
        <v>1.8049762730305102E-2</v>
      </c>
      <c r="F6916">
        <v>0.124664118293991</v>
      </c>
      <c r="G6916">
        <v>-1.6726628233169201</v>
      </c>
    </row>
    <row r="6917" spans="1:7" x14ac:dyDescent="0.2">
      <c r="A6917" t="s">
        <v>6631</v>
      </c>
      <c r="B6917">
        <v>1.2998319700262599E-2</v>
      </c>
      <c r="C6917">
        <v>5.2279068979800298</v>
      </c>
      <c r="D6917">
        <v>0.38866896057136002</v>
      </c>
      <c r="E6917" s="4">
        <v>0.69848211262658999</v>
      </c>
      <c r="F6917">
        <v>0.85626500004752004</v>
      </c>
      <c r="G6917">
        <v>-4.2641083962254704</v>
      </c>
    </row>
    <row r="6918" spans="1:7" x14ac:dyDescent="0.2">
      <c r="A6918" t="s">
        <v>6632</v>
      </c>
      <c r="B6918">
        <v>1.49940653212582E-3</v>
      </c>
      <c r="C6918">
        <v>6.7926462970316699</v>
      </c>
      <c r="D6918">
        <v>2.67584952330642E-2</v>
      </c>
      <c r="E6918" s="4">
        <v>0.97871438362003704</v>
      </c>
      <c r="F6918">
        <v>0.99095644717597897</v>
      </c>
      <c r="G6918">
        <v>-4.3353840991044201</v>
      </c>
    </row>
    <row r="6919" spans="1:7" x14ac:dyDescent="0.2">
      <c r="A6919" t="s">
        <v>6633</v>
      </c>
      <c r="B6919">
        <v>3.6658226626503199E-2</v>
      </c>
      <c r="C6919">
        <v>4.9137321868530401</v>
      </c>
      <c r="D6919">
        <v>0.91803132629968298</v>
      </c>
      <c r="E6919" s="4">
        <v>0.36117127454029602</v>
      </c>
      <c r="F6919">
        <v>0.62237174326688405</v>
      </c>
      <c r="G6919">
        <v>-3.9378777409121901</v>
      </c>
    </row>
    <row r="6920" spans="1:7" x14ac:dyDescent="0.2">
      <c r="A6920" t="s">
        <v>6634</v>
      </c>
      <c r="B6920">
        <v>-1.16258883331967E-2</v>
      </c>
      <c r="C6920">
        <v>4.0967041279404803</v>
      </c>
      <c r="D6920">
        <v>-0.77768533212706104</v>
      </c>
      <c r="E6920" s="4">
        <v>0.43888979114642701</v>
      </c>
      <c r="F6920">
        <v>0.686288827162709</v>
      </c>
      <c r="G6920">
        <v>-4.0498054977941198</v>
      </c>
    </row>
    <row r="6921" spans="1:7" x14ac:dyDescent="0.2">
      <c r="A6921" t="s">
        <v>6635</v>
      </c>
      <c r="B6921">
        <v>-9.6651698356486307E-2</v>
      </c>
      <c r="C6921">
        <v>5.3467016225178101</v>
      </c>
      <c r="D6921">
        <v>-2.6721335477869101</v>
      </c>
      <c r="E6921" s="4">
        <v>9.0158837229518396E-3</v>
      </c>
      <c r="F6921">
        <v>8.4954311877838404E-2</v>
      </c>
      <c r="G6921">
        <v>-1.0891433012545499</v>
      </c>
    </row>
    <row r="6922" spans="1:7" x14ac:dyDescent="0.2">
      <c r="A6922" t="s">
        <v>6636</v>
      </c>
      <c r="B6922">
        <v>3.4600263996004098E-2</v>
      </c>
      <c r="C6922">
        <v>7.9137986840225603</v>
      </c>
      <c r="D6922">
        <v>0.82676794106611395</v>
      </c>
      <c r="E6922" s="4">
        <v>0.41065779007490699</v>
      </c>
      <c r="F6922">
        <v>0.66251288984120404</v>
      </c>
      <c r="G6922">
        <v>-4.0127320549334096</v>
      </c>
    </row>
    <row r="6923" spans="1:7" x14ac:dyDescent="0.2">
      <c r="A6923" t="s">
        <v>6637</v>
      </c>
      <c r="B6923">
        <v>-2.0230645905248E-4</v>
      </c>
      <c r="C6923">
        <v>3.8604781311365399</v>
      </c>
      <c r="D6923">
        <v>-1.1584150232036201E-2</v>
      </c>
      <c r="E6923" s="4">
        <v>0.99078423639608104</v>
      </c>
      <c r="F6923">
        <v>0.99492659369841896</v>
      </c>
      <c r="G6923">
        <v>-4.3356601834539399</v>
      </c>
    </row>
    <row r="6924" spans="1:7" x14ac:dyDescent="0.2">
      <c r="A6924" t="s">
        <v>6638</v>
      </c>
      <c r="B6924">
        <v>-6.9147462121094294E-2</v>
      </c>
      <c r="C6924">
        <v>3.9892954763483099</v>
      </c>
      <c r="D6924">
        <v>-2.8014132330134198</v>
      </c>
      <c r="E6924" s="4">
        <v>6.2846082539270197E-3</v>
      </c>
      <c r="F6924">
        <v>6.9060275014441702E-2</v>
      </c>
      <c r="G6924">
        <v>-0.78194882604471205</v>
      </c>
    </row>
    <row r="6925" spans="1:7" x14ac:dyDescent="0.2">
      <c r="A6925" t="s">
        <v>6639</v>
      </c>
      <c r="B6925">
        <v>-5.7845779461662403E-2</v>
      </c>
      <c r="C6925">
        <v>4.97394475302002</v>
      </c>
      <c r="D6925">
        <v>-2.2777493054651798</v>
      </c>
      <c r="E6925" s="4">
        <v>2.52228051056009E-2</v>
      </c>
      <c r="F6925">
        <v>0.14954518553542401</v>
      </c>
      <c r="G6925">
        <v>-1.9497058899422699</v>
      </c>
    </row>
    <row r="6926" spans="1:7" x14ac:dyDescent="0.2">
      <c r="A6926" t="s">
        <v>6640</v>
      </c>
      <c r="B6926">
        <v>9.5331421242803596E-2</v>
      </c>
      <c r="C6926">
        <v>10.5106505544385</v>
      </c>
      <c r="D6926">
        <v>2.3808974580787199</v>
      </c>
      <c r="E6926" s="4">
        <v>1.9479856416088102E-2</v>
      </c>
      <c r="F6926">
        <v>0.12989146184755901</v>
      </c>
      <c r="G6926">
        <v>-1.7360647804246701</v>
      </c>
    </row>
    <row r="6927" spans="1:7" x14ac:dyDescent="0.2">
      <c r="A6927" t="s">
        <v>6641</v>
      </c>
      <c r="B6927">
        <v>-9.4361618676147199E-3</v>
      </c>
      <c r="C6927">
        <v>12.278245613629799</v>
      </c>
      <c r="D6927">
        <v>-0.49299774261787099</v>
      </c>
      <c r="E6927" s="4">
        <v>0.62327128489286598</v>
      </c>
      <c r="F6927">
        <v>0.81498745594358601</v>
      </c>
      <c r="G6927">
        <v>-4.2205667763932597</v>
      </c>
    </row>
    <row r="6928" spans="1:7" x14ac:dyDescent="0.2">
      <c r="A6928" t="s">
        <v>6642</v>
      </c>
      <c r="B6928">
        <v>5.2384858911094498E-2</v>
      </c>
      <c r="C6928">
        <v>8.2874879272792992</v>
      </c>
      <c r="D6928">
        <v>1.13112731804316</v>
      </c>
      <c r="E6928" s="4">
        <v>0.26114753920004202</v>
      </c>
      <c r="F6928">
        <v>0.53097948819821905</v>
      </c>
      <c r="G6928">
        <v>-3.73335395902606</v>
      </c>
    </row>
    <row r="6929" spans="1:7" x14ac:dyDescent="0.2">
      <c r="A6929" t="s">
        <v>6643</v>
      </c>
      <c r="B6929">
        <v>-1.39545151243469E-2</v>
      </c>
      <c r="C6929">
        <v>4.6522589650332904</v>
      </c>
      <c r="D6929">
        <v>-0.66165201280743602</v>
      </c>
      <c r="E6929" s="4">
        <v>0.50996410224549504</v>
      </c>
      <c r="F6929">
        <v>0.73864327473566205</v>
      </c>
      <c r="G6929">
        <v>-4.1285479077286604</v>
      </c>
    </row>
    <row r="6930" spans="1:7" x14ac:dyDescent="0.2">
      <c r="A6930" t="s">
        <v>6644</v>
      </c>
      <c r="B6930">
        <v>-5.3003416687693899E-2</v>
      </c>
      <c r="C6930">
        <v>7.6172015369293202</v>
      </c>
      <c r="D6930">
        <v>-1.36330747617433</v>
      </c>
      <c r="E6930" s="4">
        <v>0.176345900523354</v>
      </c>
      <c r="F6930">
        <v>0.43300957714570298</v>
      </c>
      <c r="G6930">
        <v>-3.46376336997209</v>
      </c>
    </row>
    <row r="6931" spans="1:7" x14ac:dyDescent="0.2">
      <c r="A6931" t="s">
        <v>6645</v>
      </c>
      <c r="B6931">
        <v>-2.7976322286053099E-2</v>
      </c>
      <c r="C6931">
        <v>7.9777594984881404</v>
      </c>
      <c r="D6931">
        <v>-0.31688139812739202</v>
      </c>
      <c r="E6931" s="4">
        <v>0.75210194245512796</v>
      </c>
      <c r="F6931">
        <v>0.88364657689471804</v>
      </c>
      <c r="G6931">
        <v>-4.2881052962177399</v>
      </c>
    </row>
    <row r="6932" spans="1:7" x14ac:dyDescent="0.2">
      <c r="A6932" t="s">
        <v>6646</v>
      </c>
      <c r="B6932">
        <v>6.3920792899599302E-2</v>
      </c>
      <c r="C6932">
        <v>6.3812832634894301</v>
      </c>
      <c r="D6932">
        <v>1.2410761951343201</v>
      </c>
      <c r="E6932" s="4">
        <v>0.21795400665287701</v>
      </c>
      <c r="F6932">
        <v>0.48240840122106698</v>
      </c>
      <c r="G6932">
        <v>-3.6117104125117501</v>
      </c>
    </row>
    <row r="6933" spans="1:7" x14ac:dyDescent="0.2">
      <c r="A6933" t="s">
        <v>6647</v>
      </c>
      <c r="B6933">
        <v>-6.02751289894813E-2</v>
      </c>
      <c r="C6933">
        <v>5.5898007252764597</v>
      </c>
      <c r="D6933">
        <v>-1.5443320133529399</v>
      </c>
      <c r="E6933" s="4">
        <v>0.126181747573305</v>
      </c>
      <c r="F6933">
        <v>0.362822620862502</v>
      </c>
      <c r="G6933">
        <v>-3.2203869615701501</v>
      </c>
    </row>
    <row r="6934" spans="1:7" x14ac:dyDescent="0.2">
      <c r="A6934" t="s">
        <v>6648</v>
      </c>
      <c r="B6934">
        <v>1.7619417454517599E-2</v>
      </c>
      <c r="C6934">
        <v>10.314831061476401</v>
      </c>
      <c r="D6934">
        <v>0.72724182575079899</v>
      </c>
      <c r="E6934" s="4">
        <v>0.46905395679113199</v>
      </c>
      <c r="F6934">
        <v>0.71000591864628004</v>
      </c>
      <c r="G6934">
        <v>-4.0855773233455004</v>
      </c>
    </row>
    <row r="6935" spans="1:7" x14ac:dyDescent="0.2">
      <c r="A6935" t="s">
        <v>6649</v>
      </c>
      <c r="B6935">
        <v>-6.7251053056692697E-2</v>
      </c>
      <c r="C6935">
        <v>5.1947968412946004</v>
      </c>
      <c r="D6935">
        <v>-2.3990292879878399</v>
      </c>
      <c r="E6935" s="4">
        <v>1.8600193270883799E-2</v>
      </c>
      <c r="F6935">
        <v>0.12665622080220901</v>
      </c>
      <c r="G6935">
        <v>-1.6976594558781</v>
      </c>
    </row>
    <row r="6936" spans="1:7" x14ac:dyDescent="0.2">
      <c r="A6936" t="s">
        <v>6650</v>
      </c>
      <c r="B6936">
        <v>-9.1210730177937099E-2</v>
      </c>
      <c r="C6936">
        <v>4.3335351465610996</v>
      </c>
      <c r="D6936">
        <v>-2.2349501619338801</v>
      </c>
      <c r="E6936" s="4">
        <v>2.8013568418969501E-2</v>
      </c>
      <c r="F6936">
        <v>0.15793166112631801</v>
      </c>
      <c r="G6936">
        <v>-2.0359129454440001</v>
      </c>
    </row>
    <row r="6937" spans="1:7" x14ac:dyDescent="0.2">
      <c r="A6937" t="s">
        <v>6651</v>
      </c>
      <c r="B6937">
        <v>5.7644733575884597E-3</v>
      </c>
      <c r="C6937">
        <v>5.1240678717873003</v>
      </c>
      <c r="D6937">
        <v>0.20741466827357199</v>
      </c>
      <c r="E6937" s="4">
        <v>0.83617663058193703</v>
      </c>
      <c r="F6937">
        <v>0.92856791520275705</v>
      </c>
      <c r="G6937">
        <v>-4.31531514836123</v>
      </c>
    </row>
    <row r="6938" spans="1:7" x14ac:dyDescent="0.2">
      <c r="A6938" t="s">
        <v>6652</v>
      </c>
      <c r="B6938">
        <v>5.5091999327884899E-3</v>
      </c>
      <c r="C6938">
        <v>10.3960341248928</v>
      </c>
      <c r="D6938">
        <v>0.15469869678272299</v>
      </c>
      <c r="E6938" s="4">
        <v>0.87742152547645902</v>
      </c>
      <c r="F6938">
        <v>0.947303975693087</v>
      </c>
      <c r="G6938">
        <v>-4.3243695392758097</v>
      </c>
    </row>
    <row r="6939" spans="1:7" x14ac:dyDescent="0.2">
      <c r="A6939" t="s">
        <v>6653</v>
      </c>
      <c r="B6939">
        <v>-4.8779736668340699E-2</v>
      </c>
      <c r="C6939">
        <v>3.9735182329827201</v>
      </c>
      <c r="D6939">
        <v>-1.9210759858792701</v>
      </c>
      <c r="E6939" s="4">
        <v>5.8036683454756599E-2</v>
      </c>
      <c r="F6939">
        <v>0.23496889497946599</v>
      </c>
      <c r="G6939">
        <v>-2.6233115505155902</v>
      </c>
    </row>
    <row r="6940" spans="1:7" x14ac:dyDescent="0.2">
      <c r="A6940" t="s">
        <v>6654</v>
      </c>
      <c r="B6940">
        <v>-1.8227620122354599E-2</v>
      </c>
      <c r="C6940">
        <v>3.7951450822348902</v>
      </c>
      <c r="D6940">
        <v>-0.95586458608399805</v>
      </c>
      <c r="E6940" s="4">
        <v>0.34182126671933699</v>
      </c>
      <c r="F6940">
        <v>0.60640556044918303</v>
      </c>
      <c r="G6940">
        <v>-3.90459783502929</v>
      </c>
    </row>
    <row r="6941" spans="1:7" x14ac:dyDescent="0.2">
      <c r="A6941" t="s">
        <v>6655</v>
      </c>
      <c r="B6941">
        <v>-2.50195633960466E-2</v>
      </c>
      <c r="C6941">
        <v>3.8519430317579002</v>
      </c>
      <c r="D6941">
        <v>-1.6121472100556899</v>
      </c>
      <c r="E6941" s="4">
        <v>0.11059578702197</v>
      </c>
      <c r="F6941">
        <v>0.33713815440054701</v>
      </c>
      <c r="G6941">
        <v>-3.1218515898210399</v>
      </c>
    </row>
    <row r="6942" spans="1:7" x14ac:dyDescent="0.2">
      <c r="A6942" t="s">
        <v>6656</v>
      </c>
      <c r="B6942">
        <v>-7.5324883432057593E-2</v>
      </c>
      <c r="C6942">
        <v>6.3913343075993003</v>
      </c>
      <c r="D6942">
        <v>-2.9897454136684201</v>
      </c>
      <c r="E6942" s="4">
        <v>3.6407999331733499E-3</v>
      </c>
      <c r="F6942">
        <v>5.02969217731985E-2</v>
      </c>
      <c r="G6942">
        <v>-0.31327669883088599</v>
      </c>
    </row>
    <row r="6943" spans="1:7" x14ac:dyDescent="0.2">
      <c r="A6943" t="s">
        <v>6657</v>
      </c>
      <c r="B6943">
        <v>2.3964548360349801E-2</v>
      </c>
      <c r="C6943">
        <v>5.1883734812615998</v>
      </c>
      <c r="D6943">
        <v>0.54683722852693994</v>
      </c>
      <c r="E6943" s="4">
        <v>0.58590739825031801</v>
      </c>
      <c r="F6943">
        <v>0.78995809027471497</v>
      </c>
      <c r="G6943">
        <v>-4.1940899829079896</v>
      </c>
    </row>
    <row r="6944" spans="1:7" x14ac:dyDescent="0.2">
      <c r="A6944" t="s">
        <v>6658</v>
      </c>
      <c r="B6944">
        <v>7.46393278656283E-3</v>
      </c>
      <c r="C6944">
        <v>8.3135329679139307</v>
      </c>
      <c r="D6944">
        <v>0.131762448010428</v>
      </c>
      <c r="E6944" s="4">
        <v>0.89548011700778296</v>
      </c>
      <c r="F6944">
        <v>0.95722432084140296</v>
      </c>
      <c r="G6944">
        <v>-4.32748648612528</v>
      </c>
    </row>
    <row r="6945" spans="1:7" x14ac:dyDescent="0.2">
      <c r="A6945" t="s">
        <v>6659</v>
      </c>
      <c r="B6945">
        <v>6.7839836150588601E-3</v>
      </c>
      <c r="C6945">
        <v>4.2418578806922502</v>
      </c>
      <c r="D6945">
        <v>0.31486975737790501</v>
      </c>
      <c r="E6945" s="4">
        <v>0.75362361637131403</v>
      </c>
      <c r="F6945">
        <v>0.88446313732289505</v>
      </c>
      <c r="G6945">
        <v>-4.28870759707487</v>
      </c>
    </row>
    <row r="6946" spans="1:7" x14ac:dyDescent="0.2">
      <c r="A6946" t="s">
        <v>6660</v>
      </c>
      <c r="B6946">
        <v>9.8754067690256398E-3</v>
      </c>
      <c r="C6946">
        <v>5.8088305045305804</v>
      </c>
      <c r="D6946">
        <v>0.26154164598239199</v>
      </c>
      <c r="E6946" s="4">
        <v>0.79430051275292501</v>
      </c>
      <c r="F6946">
        <v>0.90820195614390198</v>
      </c>
      <c r="G6946">
        <v>-4.3032786711439597</v>
      </c>
    </row>
    <row r="6947" spans="1:7" x14ac:dyDescent="0.2">
      <c r="A6947" t="s">
        <v>6661</v>
      </c>
      <c r="B6947">
        <v>-9.1181643740785093E-3</v>
      </c>
      <c r="C6947">
        <v>4.9322902848776504</v>
      </c>
      <c r="D6947">
        <v>-0.28218487033505602</v>
      </c>
      <c r="E6947" s="4">
        <v>0.77848008232083499</v>
      </c>
      <c r="F6947">
        <v>0.89876790504786697</v>
      </c>
      <c r="G6947">
        <v>-4.2979574275109202</v>
      </c>
    </row>
    <row r="6948" spans="1:7" x14ac:dyDescent="0.2">
      <c r="A6948" t="s">
        <v>6662</v>
      </c>
      <c r="B6948">
        <v>-2.1862421031972501E-2</v>
      </c>
      <c r="C6948">
        <v>4.9127634445060604</v>
      </c>
      <c r="D6948">
        <v>-0.52782643680344998</v>
      </c>
      <c r="E6948" s="4">
        <v>0.59897974302687995</v>
      </c>
      <c r="F6948">
        <v>0.79886583165028702</v>
      </c>
      <c r="G6948">
        <v>-4.20374999648224</v>
      </c>
    </row>
    <row r="6949" spans="1:7" x14ac:dyDescent="0.2">
      <c r="A6949" t="s">
        <v>6663</v>
      </c>
      <c r="B6949">
        <v>-3.0528458077575201E-2</v>
      </c>
      <c r="C6949">
        <v>5.1740513530058303</v>
      </c>
      <c r="D6949">
        <v>-1.1653125149932</v>
      </c>
      <c r="E6949" s="4">
        <v>0.24711612454589199</v>
      </c>
      <c r="F6949">
        <v>0.51709709442935203</v>
      </c>
      <c r="G6949">
        <v>-3.6966999884093101</v>
      </c>
    </row>
    <row r="6950" spans="1:7" x14ac:dyDescent="0.2">
      <c r="A6950" t="s">
        <v>6664</v>
      </c>
      <c r="B6950">
        <v>-0.55228264275865502</v>
      </c>
      <c r="C6950">
        <v>5.9530531879280399</v>
      </c>
      <c r="D6950">
        <v>-3.39362302460238</v>
      </c>
      <c r="E6950" s="4">
        <v>1.04516651443901E-3</v>
      </c>
      <c r="F6950">
        <v>2.50692926454179E-2</v>
      </c>
      <c r="G6950">
        <v>0.77207180366641703</v>
      </c>
    </row>
    <row r="6951" spans="1:7" x14ac:dyDescent="0.2">
      <c r="A6951" t="s">
        <v>6665</v>
      </c>
      <c r="B6951">
        <v>-1.9286086632058299E-2</v>
      </c>
      <c r="C6951">
        <v>7.0359831017937804</v>
      </c>
      <c r="D6951">
        <v>-0.42770323465758803</v>
      </c>
      <c r="E6951" s="4">
        <v>0.66993682875871197</v>
      </c>
      <c r="F6951">
        <v>0.84167514372404295</v>
      </c>
      <c r="G6951">
        <v>-4.24901832733749</v>
      </c>
    </row>
    <row r="6952" spans="1:7" x14ac:dyDescent="0.2">
      <c r="A6952" t="s">
        <v>6666</v>
      </c>
      <c r="B6952">
        <v>-0.13150742569247501</v>
      </c>
      <c r="C6952">
        <v>6.9317010162144301</v>
      </c>
      <c r="D6952">
        <v>-1.41795574396461</v>
      </c>
      <c r="E6952" s="4">
        <v>0.15981882967921399</v>
      </c>
      <c r="F6952">
        <v>0.411757400721249</v>
      </c>
      <c r="G6952">
        <v>-3.3933264969088399</v>
      </c>
    </row>
    <row r="6953" spans="1:7" x14ac:dyDescent="0.2">
      <c r="A6953" t="s">
        <v>6667</v>
      </c>
      <c r="B6953">
        <v>3.2183330537222899E-3</v>
      </c>
      <c r="C6953">
        <v>10.8797497600189</v>
      </c>
      <c r="D6953">
        <v>0.158016106006931</v>
      </c>
      <c r="E6953" s="4">
        <v>0.87481473522226905</v>
      </c>
      <c r="F6953">
        <v>0.94610357247323495</v>
      </c>
      <c r="G6953">
        <v>-4.3238774222764604</v>
      </c>
    </row>
    <row r="6954" spans="1:7" x14ac:dyDescent="0.2">
      <c r="A6954" t="s">
        <v>6668</v>
      </c>
      <c r="B6954">
        <v>5.8182712622202402E-3</v>
      </c>
      <c r="C6954">
        <v>5.8412500792870903</v>
      </c>
      <c r="D6954">
        <v>8.4153107584295006E-2</v>
      </c>
      <c r="E6954" s="4">
        <v>0.93313038353848698</v>
      </c>
      <c r="F6954">
        <v>0.97246183333608904</v>
      </c>
      <c r="G6954">
        <v>-4.3323635963754903</v>
      </c>
    </row>
    <row r="6955" spans="1:7" x14ac:dyDescent="0.2">
      <c r="A6955" t="s">
        <v>6669</v>
      </c>
      <c r="B6955">
        <v>-9.2337684583401497E-2</v>
      </c>
      <c r="C6955">
        <v>5.59834724743191</v>
      </c>
      <c r="D6955">
        <v>-1.68889452670516</v>
      </c>
      <c r="E6955" s="4">
        <v>9.4864295822567696E-2</v>
      </c>
      <c r="F6955">
        <v>0.30798838552711699</v>
      </c>
      <c r="G6955">
        <v>-3.0055575162477899</v>
      </c>
    </row>
    <row r="6956" spans="1:7" x14ac:dyDescent="0.2">
      <c r="A6956" t="s">
        <v>6670</v>
      </c>
      <c r="B6956">
        <v>-0.13880583468996499</v>
      </c>
      <c r="C6956">
        <v>6.62281708606245</v>
      </c>
      <c r="D6956">
        <v>-2.1638134329980399</v>
      </c>
      <c r="E6956" s="4">
        <v>3.32531904704872E-2</v>
      </c>
      <c r="F6956">
        <v>0.173627683516932</v>
      </c>
      <c r="G6956">
        <v>-2.1759953365498101</v>
      </c>
    </row>
    <row r="6957" spans="1:7" x14ac:dyDescent="0.2">
      <c r="A6957" t="s">
        <v>6671</v>
      </c>
      <c r="B6957">
        <v>-0.45815478263760501</v>
      </c>
      <c r="C6957">
        <v>5.5372579217781599</v>
      </c>
      <c r="D6957">
        <v>-5.2053775238003697</v>
      </c>
      <c r="E6957" s="4">
        <v>1.3025018284472E-6</v>
      </c>
      <c r="F6957">
        <v>6.2002009839239004E-4</v>
      </c>
      <c r="G6957">
        <v>6.7378531893908704</v>
      </c>
    </row>
    <row r="6958" spans="1:7" x14ac:dyDescent="0.2">
      <c r="A6958" t="s">
        <v>6672</v>
      </c>
      <c r="B6958">
        <v>-0.154792483540176</v>
      </c>
      <c r="C6958">
        <v>6.1774778940399298</v>
      </c>
      <c r="D6958">
        <v>-2.1904340330910101</v>
      </c>
      <c r="E6958" s="4">
        <v>3.1200087642951999E-2</v>
      </c>
      <c r="F6958">
        <v>0.167745012092235</v>
      </c>
      <c r="G6958">
        <v>-2.1240446033734699</v>
      </c>
    </row>
    <row r="6959" spans="1:7" x14ac:dyDescent="0.2">
      <c r="A6959" t="s">
        <v>6673</v>
      </c>
      <c r="B6959">
        <v>5.0860836869657498E-2</v>
      </c>
      <c r="C6959">
        <v>8.4691765473335892</v>
      </c>
      <c r="D6959">
        <v>0.86439692302132598</v>
      </c>
      <c r="E6959" s="4">
        <v>0.38977571714315901</v>
      </c>
      <c r="F6959">
        <v>0.64713173424419601</v>
      </c>
      <c r="G6959">
        <v>-3.9827999347007399</v>
      </c>
    </row>
    <row r="6960" spans="1:7" x14ac:dyDescent="0.2">
      <c r="A6960" t="s">
        <v>6674</v>
      </c>
      <c r="B6960">
        <v>-9.1618354066945198E-2</v>
      </c>
      <c r="C6960">
        <v>3.9061388603731899</v>
      </c>
      <c r="D6960">
        <v>-1.8513535662498299</v>
      </c>
      <c r="E6960" s="4">
        <v>6.7552630117297605E-2</v>
      </c>
      <c r="F6960">
        <v>0.25566644629368401</v>
      </c>
      <c r="G6960">
        <v>-2.7428520624610502</v>
      </c>
    </row>
    <row r="6961" spans="1:7" x14ac:dyDescent="0.2">
      <c r="A6961" t="s">
        <v>6675</v>
      </c>
      <c r="B6961">
        <v>-1.9487778683375499E-2</v>
      </c>
      <c r="C6961">
        <v>3.8042422583687001</v>
      </c>
      <c r="D6961">
        <v>-1.1486083829781499</v>
      </c>
      <c r="E6961" s="4">
        <v>0.253903832488447</v>
      </c>
      <c r="F6961">
        <v>0.52286862721899097</v>
      </c>
      <c r="G6961">
        <v>-3.7147424130726598</v>
      </c>
    </row>
    <row r="6962" spans="1:7" x14ac:dyDescent="0.2">
      <c r="A6962" t="s">
        <v>6676</v>
      </c>
      <c r="B6962">
        <v>-2.40698991019399E-2</v>
      </c>
      <c r="C6962">
        <v>7.6291010532590899</v>
      </c>
      <c r="D6962">
        <v>-0.58034491742164995</v>
      </c>
      <c r="E6962" s="4">
        <v>0.56320036918391403</v>
      </c>
      <c r="F6962">
        <v>0.77594090363919099</v>
      </c>
      <c r="G6962">
        <v>-4.1762379391092299</v>
      </c>
    </row>
    <row r="6963" spans="1:7" x14ac:dyDescent="0.2">
      <c r="A6963" t="s">
        <v>6677</v>
      </c>
      <c r="B6963">
        <v>-1.65335026811117E-2</v>
      </c>
      <c r="C6963">
        <v>4.5860471231285898</v>
      </c>
      <c r="D6963">
        <v>-0.45263708599193198</v>
      </c>
      <c r="E6963" s="4">
        <v>0.65195046124625999</v>
      </c>
      <c r="F6963">
        <v>0.83281610642242399</v>
      </c>
      <c r="G6963">
        <v>-4.2386274364101597</v>
      </c>
    </row>
    <row r="6964" spans="1:7" x14ac:dyDescent="0.2">
      <c r="A6964" t="s">
        <v>6678</v>
      </c>
      <c r="B6964">
        <v>-0.114600057688638</v>
      </c>
      <c r="C6964">
        <v>5.6974591913130599</v>
      </c>
      <c r="D6964">
        <v>-1.7986368481830299</v>
      </c>
      <c r="E6964" s="4">
        <v>7.5586255911998898E-2</v>
      </c>
      <c r="F6964">
        <v>0.27088719723827298</v>
      </c>
      <c r="G6964">
        <v>-2.83053976381257</v>
      </c>
    </row>
    <row r="6965" spans="1:7" x14ac:dyDescent="0.2">
      <c r="A6965" t="s">
        <v>6679</v>
      </c>
      <c r="B6965">
        <v>-0.27820901252948399</v>
      </c>
      <c r="C6965">
        <v>6.6796206897240404</v>
      </c>
      <c r="D6965">
        <v>-3.4480910674405099</v>
      </c>
      <c r="E6965" s="4">
        <v>8.7644436978956202E-4</v>
      </c>
      <c r="F6965">
        <v>2.2879041241894101E-2</v>
      </c>
      <c r="G6965">
        <v>0.92641238128700298</v>
      </c>
    </row>
    <row r="6966" spans="1:7" x14ac:dyDescent="0.2">
      <c r="A6966" t="s">
        <v>6680</v>
      </c>
      <c r="B6966">
        <v>3.36911320563856E-3</v>
      </c>
      <c r="C6966">
        <v>3.9877112075258099</v>
      </c>
      <c r="D6966">
        <v>0.19817681312896401</v>
      </c>
      <c r="E6966" s="4">
        <v>0.843374674103893</v>
      </c>
      <c r="F6966">
        <v>0.93225101338674898</v>
      </c>
      <c r="G6966">
        <v>-4.3170921642185398</v>
      </c>
    </row>
    <row r="6967" spans="1:7" x14ac:dyDescent="0.2">
      <c r="A6967" t="s">
        <v>6681</v>
      </c>
      <c r="B6967">
        <v>2.93965968814137E-2</v>
      </c>
      <c r="C6967">
        <v>4.3511305423050102</v>
      </c>
      <c r="D6967">
        <v>1.08379220662538</v>
      </c>
      <c r="E6967" s="4">
        <v>0.28148760076088603</v>
      </c>
      <c r="F6967">
        <v>0.55296737996242096</v>
      </c>
      <c r="G6967">
        <v>-3.7823605288772599</v>
      </c>
    </row>
    <row r="6968" spans="1:7" x14ac:dyDescent="0.2">
      <c r="A6968" t="s">
        <v>6682</v>
      </c>
      <c r="B6968">
        <v>4.3902733861753099E-2</v>
      </c>
      <c r="C6968">
        <v>11.3962848303245</v>
      </c>
      <c r="D6968">
        <v>1.1411610398847001</v>
      </c>
      <c r="E6968" s="4">
        <v>0.25697223675448799</v>
      </c>
      <c r="F6968">
        <v>0.52706626949521895</v>
      </c>
      <c r="G6968">
        <v>-3.7227051592664799</v>
      </c>
    </row>
    <row r="6969" spans="1:7" x14ac:dyDescent="0.2">
      <c r="A6969" t="s">
        <v>6683</v>
      </c>
      <c r="B6969">
        <v>-1.26403274266738E-2</v>
      </c>
      <c r="C6969">
        <v>4.7150303011894197</v>
      </c>
      <c r="D6969">
        <v>-0.77535646477588704</v>
      </c>
      <c r="E6969" s="4">
        <v>0.44025696699370498</v>
      </c>
      <c r="F6969">
        <v>0.68691293179754898</v>
      </c>
      <c r="G6969">
        <v>-4.0515090502954401</v>
      </c>
    </row>
    <row r="6970" spans="1:7" x14ac:dyDescent="0.2">
      <c r="A6970" t="s">
        <v>6684</v>
      </c>
      <c r="B6970">
        <v>2.07406836334183E-2</v>
      </c>
      <c r="C6970">
        <v>4.06774059951697</v>
      </c>
      <c r="D6970">
        <v>1.25135134959767</v>
      </c>
      <c r="E6970" s="4">
        <v>0.21420126893798599</v>
      </c>
      <c r="F6970">
        <v>0.47932701843320902</v>
      </c>
      <c r="G6970">
        <v>-3.5997869928548498</v>
      </c>
    </row>
    <row r="6971" spans="1:7" x14ac:dyDescent="0.2">
      <c r="A6971" t="s">
        <v>6685</v>
      </c>
      <c r="B6971">
        <v>-1.54778250394278E-2</v>
      </c>
      <c r="C6971">
        <v>4.3126462592194299</v>
      </c>
      <c r="D6971">
        <v>-0.83420873433871601</v>
      </c>
      <c r="E6971" s="4">
        <v>0.40647573880114002</v>
      </c>
      <c r="F6971">
        <v>0.65983627171732695</v>
      </c>
      <c r="G6971">
        <v>-4.0069170736745896</v>
      </c>
    </row>
    <row r="6972" spans="1:7" x14ac:dyDescent="0.2">
      <c r="A6972" t="s">
        <v>6686</v>
      </c>
      <c r="B6972">
        <v>1.04789491110073E-2</v>
      </c>
      <c r="C6972">
        <v>4.2221170510735497</v>
      </c>
      <c r="D6972">
        <v>0.45982046231763402</v>
      </c>
      <c r="E6972" s="4">
        <v>0.64680604321138901</v>
      </c>
      <c r="F6972">
        <v>0.82949333361172894</v>
      </c>
      <c r="G6972">
        <v>-4.2355251791139104</v>
      </c>
    </row>
    <row r="6973" spans="1:7" x14ac:dyDescent="0.2">
      <c r="A6973" t="s">
        <v>6687</v>
      </c>
      <c r="B6973">
        <v>2.2479153753564101E-3</v>
      </c>
      <c r="C6973">
        <v>3.9312472146147099</v>
      </c>
      <c r="D6973">
        <v>0.12503645853123799</v>
      </c>
      <c r="E6973" s="4">
        <v>0.90078665232344302</v>
      </c>
      <c r="F6973">
        <v>0.95905175603352599</v>
      </c>
      <c r="G6973">
        <v>-4.3283059180707699</v>
      </c>
    </row>
    <row r="6974" spans="1:7" x14ac:dyDescent="0.2">
      <c r="A6974" t="s">
        <v>6688</v>
      </c>
      <c r="B6974">
        <v>9.2356844583995797E-3</v>
      </c>
      <c r="C6974">
        <v>4.1255991071500304</v>
      </c>
      <c r="D6974">
        <v>0.47833153509445497</v>
      </c>
      <c r="E6974" s="4">
        <v>0.63362862821621202</v>
      </c>
      <c r="F6974">
        <v>0.82094687023430701</v>
      </c>
      <c r="G6974">
        <v>-4.22730696775292</v>
      </c>
    </row>
    <row r="6975" spans="1:7" x14ac:dyDescent="0.2">
      <c r="A6975" t="s">
        <v>6689</v>
      </c>
      <c r="B6975">
        <v>-5.6604619608498098E-3</v>
      </c>
      <c r="C6975">
        <v>4.1942442172492198</v>
      </c>
      <c r="D6975">
        <v>-0.28570701972720502</v>
      </c>
      <c r="E6975" s="4">
        <v>0.77578990072839005</v>
      </c>
      <c r="F6975">
        <v>0.89706965462930799</v>
      </c>
      <c r="G6975">
        <v>-4.2970092424876398</v>
      </c>
    </row>
    <row r="6976" spans="1:7" x14ac:dyDescent="0.2">
      <c r="A6976" t="s">
        <v>6690</v>
      </c>
      <c r="B6976">
        <v>-0.158957563412786</v>
      </c>
      <c r="C6976">
        <v>4.7492479193939898</v>
      </c>
      <c r="D6976">
        <v>-2.3259549905607102</v>
      </c>
      <c r="E6976" s="4">
        <v>2.2375319245568799E-2</v>
      </c>
      <c r="F6976">
        <v>0.140053359847533</v>
      </c>
      <c r="G6976">
        <v>-1.8508907190771799</v>
      </c>
    </row>
    <row r="6977" spans="1:7" x14ac:dyDescent="0.2">
      <c r="A6977" t="s">
        <v>11586</v>
      </c>
      <c r="B6977">
        <v>-2.60957974555368E-2</v>
      </c>
      <c r="C6977">
        <v>4.0601171445342601</v>
      </c>
      <c r="D6977">
        <v>-1.6868722846215201</v>
      </c>
      <c r="E6977" s="4">
        <v>9.5254075496571E-2</v>
      </c>
      <c r="F6977">
        <v>0.30831826581934701</v>
      </c>
      <c r="G6977">
        <v>-3.00868652638357</v>
      </c>
    </row>
    <row r="6978" spans="1:7" x14ac:dyDescent="0.2">
      <c r="A6978" t="s">
        <v>6691</v>
      </c>
      <c r="B6978">
        <v>2.28315863979833E-2</v>
      </c>
      <c r="C6978">
        <v>3.9720121708156499</v>
      </c>
      <c r="D6978">
        <v>1.16951744857916</v>
      </c>
      <c r="E6978" s="4">
        <v>0.24542801304171299</v>
      </c>
      <c r="F6978">
        <v>0.51533314638500005</v>
      </c>
      <c r="G6978">
        <v>-3.69211847724858</v>
      </c>
    </row>
    <row r="6979" spans="1:7" x14ac:dyDescent="0.2">
      <c r="A6979" t="s">
        <v>6692</v>
      </c>
      <c r="B6979">
        <v>-2.16012652271017E-2</v>
      </c>
      <c r="C6979">
        <v>4.0319439308795104</v>
      </c>
      <c r="D6979">
        <v>-0.99858106625231102</v>
      </c>
      <c r="E6979" s="4">
        <v>0.32080052326552599</v>
      </c>
      <c r="F6979">
        <v>0.58918560522970798</v>
      </c>
      <c r="G6979">
        <v>-3.8654442149642501</v>
      </c>
    </row>
    <row r="6980" spans="1:7" x14ac:dyDescent="0.2">
      <c r="A6980" t="s">
        <v>6693</v>
      </c>
      <c r="B6980">
        <v>3.02610206034158E-3</v>
      </c>
      <c r="C6980">
        <v>4.0706332378350796</v>
      </c>
      <c r="D6980">
        <v>0.15984034824151999</v>
      </c>
      <c r="E6980" s="4">
        <v>0.87338184908725103</v>
      </c>
      <c r="F6980">
        <v>0.94532944137654096</v>
      </c>
      <c r="G6980">
        <v>-4.3236023606015399</v>
      </c>
    </row>
    <row r="6981" spans="1:7" x14ac:dyDescent="0.2">
      <c r="A6981" t="s">
        <v>6694</v>
      </c>
      <c r="B6981">
        <v>4.6035636453325302E-3</v>
      </c>
      <c r="C6981">
        <v>4.01827649591743</v>
      </c>
      <c r="D6981">
        <v>0.33289496403282598</v>
      </c>
      <c r="E6981" s="4">
        <v>0.740024137199087</v>
      </c>
      <c r="F6981">
        <v>0.87716225910928203</v>
      </c>
      <c r="G6981">
        <v>-4.28317426575253</v>
      </c>
    </row>
    <row r="6982" spans="1:7" x14ac:dyDescent="0.2">
      <c r="A6982" t="s">
        <v>11587</v>
      </c>
      <c r="B6982">
        <v>1.5598417044577399E-3</v>
      </c>
      <c r="C6982">
        <v>8.3542233583415904</v>
      </c>
      <c r="D6982">
        <v>3.4478699274746998E-2</v>
      </c>
      <c r="E6982" s="4">
        <v>0.97257536829930202</v>
      </c>
      <c r="F6982">
        <v>0.98819299918108305</v>
      </c>
      <c r="G6982">
        <v>-4.3351597672242699</v>
      </c>
    </row>
    <row r="6983" spans="1:7" x14ac:dyDescent="0.2">
      <c r="A6983" t="s">
        <v>6695</v>
      </c>
      <c r="B6983">
        <v>-2.4106934296626698E-3</v>
      </c>
      <c r="C6983">
        <v>4.0718312794346403</v>
      </c>
      <c r="D6983">
        <v>-0.16348273762829801</v>
      </c>
      <c r="E6983" s="4">
        <v>0.87052213290694802</v>
      </c>
      <c r="F6983">
        <v>0.94448753982445399</v>
      </c>
      <c r="G6983">
        <v>-4.3230437168877103</v>
      </c>
    </row>
    <row r="6984" spans="1:7" x14ac:dyDescent="0.2">
      <c r="A6984" t="s">
        <v>6696</v>
      </c>
      <c r="B6984">
        <v>-2.0957297745491699E-2</v>
      </c>
      <c r="C6984">
        <v>6.9811664448693502</v>
      </c>
      <c r="D6984">
        <v>-0.30720736924476699</v>
      </c>
      <c r="E6984" s="4">
        <v>0.75942858389819701</v>
      </c>
      <c r="F6984">
        <v>0.88791128590282897</v>
      </c>
      <c r="G6984">
        <v>-4.2909667288823004</v>
      </c>
    </row>
    <row r="6985" spans="1:7" x14ac:dyDescent="0.2">
      <c r="A6985" t="s">
        <v>6697</v>
      </c>
      <c r="B6985">
        <v>-3.0067083880006399E-2</v>
      </c>
      <c r="C6985">
        <v>7.3036351054595903</v>
      </c>
      <c r="D6985">
        <v>-1.28496097541911</v>
      </c>
      <c r="E6985" s="4">
        <v>0.202257690464936</v>
      </c>
      <c r="F6985">
        <v>0.46473462691952899</v>
      </c>
      <c r="G6985">
        <v>-3.5601259550668098</v>
      </c>
    </row>
    <row r="6986" spans="1:7" x14ac:dyDescent="0.2">
      <c r="A6986" t="s">
        <v>6698</v>
      </c>
      <c r="B6986">
        <v>-0.10890342745561001</v>
      </c>
      <c r="C6986">
        <v>6.3707328533173797</v>
      </c>
      <c r="D6986">
        <v>-3.2236168711534101</v>
      </c>
      <c r="E6986" s="4">
        <v>1.7896789645701499E-3</v>
      </c>
      <c r="F6986">
        <v>3.4192746321470902E-2</v>
      </c>
      <c r="G6986">
        <v>0.30229166141295699</v>
      </c>
    </row>
    <row r="6987" spans="1:7" x14ac:dyDescent="0.2">
      <c r="A6987" t="s">
        <v>6699</v>
      </c>
      <c r="B6987">
        <v>4.21837155736371E-2</v>
      </c>
      <c r="C6987">
        <v>4.2941002252388598</v>
      </c>
      <c r="D6987">
        <v>2.1575370068216602</v>
      </c>
      <c r="E6987" s="4">
        <v>3.3754058575219403E-2</v>
      </c>
      <c r="F6987">
        <v>0.17515498914098601</v>
      </c>
      <c r="G6987">
        <v>-2.1881616068191199</v>
      </c>
    </row>
    <row r="6988" spans="1:7" x14ac:dyDescent="0.2">
      <c r="A6988" t="s">
        <v>6700</v>
      </c>
      <c r="B6988">
        <v>5.2830746612393599E-2</v>
      </c>
      <c r="C6988">
        <v>5.3512668404119301</v>
      </c>
      <c r="D6988">
        <v>1.1654054825859399</v>
      </c>
      <c r="E6988" s="4">
        <v>0.24707871257216399</v>
      </c>
      <c r="F6988">
        <v>0.51709709442935203</v>
      </c>
      <c r="G6988">
        <v>-3.6965988674825798</v>
      </c>
    </row>
    <row r="6989" spans="1:7" x14ac:dyDescent="0.2">
      <c r="A6989" t="s">
        <v>6701</v>
      </c>
      <c r="B6989">
        <v>5.3790592984808698E-2</v>
      </c>
      <c r="C6989">
        <v>8.09494366478933</v>
      </c>
      <c r="D6989">
        <v>2.0250207192708398</v>
      </c>
      <c r="E6989" s="4">
        <v>4.5968348136489902E-2</v>
      </c>
      <c r="F6989">
        <v>0.20720087675922999</v>
      </c>
      <c r="G6989">
        <v>-2.4376349088378202</v>
      </c>
    </row>
    <row r="6990" spans="1:7" x14ac:dyDescent="0.2">
      <c r="A6990" t="s">
        <v>6702</v>
      </c>
      <c r="B6990">
        <v>-7.2913660311837202E-3</v>
      </c>
      <c r="C6990">
        <v>5.9422066158667599</v>
      </c>
      <c r="D6990">
        <v>-0.19743436422607699</v>
      </c>
      <c r="E6990" s="4">
        <v>0.84395376976549796</v>
      </c>
      <c r="F6990">
        <v>0.93254320826566695</v>
      </c>
      <c r="G6990">
        <v>-4.3172314726132104</v>
      </c>
    </row>
    <row r="6991" spans="1:7" x14ac:dyDescent="0.2">
      <c r="A6991" t="s">
        <v>6703</v>
      </c>
      <c r="B6991">
        <v>3.8308920260037897E-2</v>
      </c>
      <c r="C6991">
        <v>4.2124884666089901</v>
      </c>
      <c r="D6991">
        <v>1.62158464260895</v>
      </c>
      <c r="E6991" s="4">
        <v>0.108554938842088</v>
      </c>
      <c r="F6991">
        <v>0.333879877542759</v>
      </c>
      <c r="G6991">
        <v>-3.1078240455933899</v>
      </c>
    </row>
    <row r="6992" spans="1:7" x14ac:dyDescent="0.2">
      <c r="A6992" t="s">
        <v>6704</v>
      </c>
      <c r="B6992">
        <v>-1.4320873320329299E-2</v>
      </c>
      <c r="C6992">
        <v>4.8027983206317701</v>
      </c>
      <c r="D6992">
        <v>-0.97541895019782199</v>
      </c>
      <c r="E6992" s="4">
        <v>0.33208963168279099</v>
      </c>
      <c r="F6992">
        <v>0.59898768460894303</v>
      </c>
      <c r="G6992">
        <v>-3.8868819046752101</v>
      </c>
    </row>
    <row r="6993" spans="1:7" x14ac:dyDescent="0.2">
      <c r="A6993" t="s">
        <v>6705</v>
      </c>
      <c r="B6993">
        <v>-1.6068475480833799E-2</v>
      </c>
      <c r="C6993">
        <v>8.5060567874004196</v>
      </c>
      <c r="D6993">
        <v>-0.68090362706319496</v>
      </c>
      <c r="E6993" s="4">
        <v>0.49776266083707998</v>
      </c>
      <c r="F6993">
        <v>0.73066356685766398</v>
      </c>
      <c r="G6993">
        <v>-4.11635129127718</v>
      </c>
    </row>
    <row r="6994" spans="1:7" x14ac:dyDescent="0.2">
      <c r="A6994" t="s">
        <v>6706</v>
      </c>
      <c r="B6994">
        <v>-3.0659132032524E-2</v>
      </c>
      <c r="C6994">
        <v>5.7020155043552796</v>
      </c>
      <c r="D6994">
        <v>-0.946926346431337</v>
      </c>
      <c r="E6994" s="4">
        <v>0.34633078656451999</v>
      </c>
      <c r="F6994">
        <v>0.60954947555162098</v>
      </c>
      <c r="G6994">
        <v>-3.9125789350252198</v>
      </c>
    </row>
    <row r="6995" spans="1:7" x14ac:dyDescent="0.2">
      <c r="A6995" t="s">
        <v>6707</v>
      </c>
      <c r="B6995">
        <v>6.8241492953918306E-2</v>
      </c>
      <c r="C6995">
        <v>6.3295509063124502</v>
      </c>
      <c r="D6995">
        <v>2.4624566590370698</v>
      </c>
      <c r="E6995" s="4">
        <v>1.5794756613894501E-2</v>
      </c>
      <c r="F6995">
        <v>0.116323593655362</v>
      </c>
      <c r="G6995">
        <v>-1.56133351934637</v>
      </c>
    </row>
    <row r="6996" spans="1:7" x14ac:dyDescent="0.2">
      <c r="A6996" t="s">
        <v>6708</v>
      </c>
      <c r="B6996">
        <v>-1.3559985100498899E-2</v>
      </c>
      <c r="C6996">
        <v>6.5923275391488998</v>
      </c>
      <c r="D6996">
        <v>-0.52538376816369203</v>
      </c>
      <c r="E6996" s="4">
        <v>0.600669099145826</v>
      </c>
      <c r="F6996">
        <v>0.79991814717313203</v>
      </c>
      <c r="G6996">
        <v>-4.2049665916733598</v>
      </c>
    </row>
    <row r="6997" spans="1:7" x14ac:dyDescent="0.2">
      <c r="A6997" t="s">
        <v>6709</v>
      </c>
      <c r="B6997">
        <v>6.8470578026166601E-2</v>
      </c>
      <c r="C6997">
        <v>7.6014029747870699</v>
      </c>
      <c r="D6997">
        <v>1.7904751130174399</v>
      </c>
      <c r="E6997" s="4">
        <v>7.6898302353927306E-2</v>
      </c>
      <c r="F6997">
        <v>0.27363876765551298</v>
      </c>
      <c r="G6997">
        <v>-2.8439070125737498</v>
      </c>
    </row>
    <row r="6998" spans="1:7" x14ac:dyDescent="0.2">
      <c r="A6998" t="s">
        <v>6710</v>
      </c>
      <c r="B6998">
        <v>-0.18261005305984301</v>
      </c>
      <c r="C6998">
        <v>4.4307468597893598</v>
      </c>
      <c r="D6998">
        <v>-3.2221444475384802</v>
      </c>
      <c r="E6998" s="4">
        <v>1.7978946623184199E-3</v>
      </c>
      <c r="F6998">
        <v>3.42940393530397E-2</v>
      </c>
      <c r="G6998">
        <v>0.298303430225137</v>
      </c>
    </row>
    <row r="6999" spans="1:7" x14ac:dyDescent="0.2">
      <c r="A6999" t="s">
        <v>6711</v>
      </c>
      <c r="B6999">
        <v>-3.4495977934987203E-2</v>
      </c>
      <c r="C6999">
        <v>10.3010582164301</v>
      </c>
      <c r="D6999">
        <v>-0.88252334336498595</v>
      </c>
      <c r="E6999" s="4">
        <v>0.379955274519719</v>
      </c>
      <c r="F6999">
        <v>0.63735656012294395</v>
      </c>
      <c r="G6999">
        <v>-3.9679145320649898</v>
      </c>
    </row>
    <row r="7000" spans="1:7" x14ac:dyDescent="0.2">
      <c r="A7000" t="s">
        <v>6712</v>
      </c>
      <c r="B7000">
        <v>-2.8940640663933301E-2</v>
      </c>
      <c r="C7000">
        <v>10.8460755975739</v>
      </c>
      <c r="D7000">
        <v>-1.07917240132468</v>
      </c>
      <c r="E7000" s="4">
        <v>0.28352981859030502</v>
      </c>
      <c r="F7000">
        <v>0.55448029827007195</v>
      </c>
      <c r="G7000">
        <v>-3.7870345431193799</v>
      </c>
    </row>
    <row r="7001" spans="1:7" x14ac:dyDescent="0.2">
      <c r="A7001" t="s">
        <v>6713</v>
      </c>
      <c r="B7001">
        <v>2.8994746824889599E-2</v>
      </c>
      <c r="C7001">
        <v>5.3882782386507602</v>
      </c>
      <c r="D7001">
        <v>1.0679660084365901</v>
      </c>
      <c r="E7001" s="4">
        <v>0.28852602942022298</v>
      </c>
      <c r="F7001">
        <v>0.55878783754817696</v>
      </c>
      <c r="G7001">
        <v>-3.7982918118738001</v>
      </c>
    </row>
    <row r="7002" spans="1:7" x14ac:dyDescent="0.2">
      <c r="A7002" t="s">
        <v>6714</v>
      </c>
      <c r="B7002">
        <v>-7.7064425624958398E-3</v>
      </c>
      <c r="C7002">
        <v>3.9271567935518501</v>
      </c>
      <c r="D7002">
        <v>-0.46606032835014899</v>
      </c>
      <c r="E7002" s="4">
        <v>0.64235121238830994</v>
      </c>
      <c r="F7002">
        <v>0.82682820117023803</v>
      </c>
      <c r="G7002">
        <v>-4.2327909565531803</v>
      </c>
    </row>
    <row r="7003" spans="1:7" x14ac:dyDescent="0.2">
      <c r="A7003" t="s">
        <v>6715</v>
      </c>
      <c r="B7003">
        <v>3.9058667842614997E-2</v>
      </c>
      <c r="C7003">
        <v>4.8878537968423901</v>
      </c>
      <c r="D7003">
        <v>1.2230841941649699</v>
      </c>
      <c r="E7003" s="4">
        <v>0.22464053794092501</v>
      </c>
      <c r="F7003">
        <v>0.491046525079261</v>
      </c>
      <c r="G7003">
        <v>-3.6323605473529801</v>
      </c>
    </row>
    <row r="7004" spans="1:7" x14ac:dyDescent="0.2">
      <c r="A7004" t="s">
        <v>6716</v>
      </c>
      <c r="B7004">
        <v>2.30838992596719E-2</v>
      </c>
      <c r="C7004">
        <v>7.9942778220209396</v>
      </c>
      <c r="D7004">
        <v>0.488698200836998</v>
      </c>
      <c r="E7004" s="4">
        <v>0.62629991765283</v>
      </c>
      <c r="F7004">
        <v>0.816270623572111</v>
      </c>
      <c r="G7004">
        <v>-4.2225636945623304</v>
      </c>
    </row>
    <row r="7005" spans="1:7" x14ac:dyDescent="0.2">
      <c r="A7005" t="s">
        <v>6717</v>
      </c>
      <c r="B7005">
        <v>-4.8476899950235998E-2</v>
      </c>
      <c r="C7005">
        <v>6.4974153051180403</v>
      </c>
      <c r="D7005">
        <v>-0.60333858321263201</v>
      </c>
      <c r="E7005" s="4">
        <v>0.54787224925927402</v>
      </c>
      <c r="F7005">
        <v>0.76542123712397903</v>
      </c>
      <c r="G7005">
        <v>-4.1633785753619303</v>
      </c>
    </row>
    <row r="7006" spans="1:7" x14ac:dyDescent="0.2">
      <c r="A7006" t="s">
        <v>6718</v>
      </c>
      <c r="B7006">
        <v>-0.10650277860011</v>
      </c>
      <c r="C7006">
        <v>8.4058511904831903</v>
      </c>
      <c r="D7006">
        <v>-2.1122723642242698</v>
      </c>
      <c r="E7006" s="4">
        <v>3.7564458936474102E-2</v>
      </c>
      <c r="F7006">
        <v>0.186583122948285</v>
      </c>
      <c r="G7006">
        <v>-2.27496886685508</v>
      </c>
    </row>
    <row r="7007" spans="1:7" x14ac:dyDescent="0.2">
      <c r="A7007" t="s">
        <v>6719</v>
      </c>
      <c r="B7007">
        <v>3.2982953508976798E-4</v>
      </c>
      <c r="C7007">
        <v>10.269312287723</v>
      </c>
      <c r="D7007">
        <v>1.0028591011517599E-2</v>
      </c>
      <c r="E7007" s="4">
        <v>0.99202171535472505</v>
      </c>
      <c r="F7007">
        <v>0.995574619937729</v>
      </c>
      <c r="G7007">
        <v>-4.3356761366541301</v>
      </c>
    </row>
    <row r="7008" spans="1:7" x14ac:dyDescent="0.2">
      <c r="A7008" t="s">
        <v>6720</v>
      </c>
      <c r="B7008">
        <v>4.41569962396079E-2</v>
      </c>
      <c r="C7008">
        <v>4.4809668908219598</v>
      </c>
      <c r="D7008">
        <v>1.78884293528884</v>
      </c>
      <c r="E7008" s="4">
        <v>7.7162938059298705E-2</v>
      </c>
      <c r="F7008">
        <v>0.27427684023554399</v>
      </c>
      <c r="G7008">
        <v>-2.8465734494238899</v>
      </c>
    </row>
    <row r="7009" spans="1:7" x14ac:dyDescent="0.2">
      <c r="A7009" t="s">
        <v>6721</v>
      </c>
      <c r="B7009">
        <v>7.5290299258408494E-2</v>
      </c>
      <c r="C7009">
        <v>8.4450311942922998</v>
      </c>
      <c r="D7009">
        <v>1.5017097945518401</v>
      </c>
      <c r="E7009" s="4">
        <v>0.13683684409449701</v>
      </c>
      <c r="F7009">
        <v>0.379014548869884</v>
      </c>
      <c r="G7009">
        <v>-3.2802739836528301</v>
      </c>
    </row>
    <row r="7010" spans="1:7" x14ac:dyDescent="0.2">
      <c r="A7010" t="s">
        <v>6722</v>
      </c>
      <c r="B7010">
        <v>2.8198958444227699E-2</v>
      </c>
      <c r="C7010">
        <v>5.9192492042284099</v>
      </c>
      <c r="D7010">
        <v>0.678233329599365</v>
      </c>
      <c r="E7010" s="4">
        <v>0.49944556721883299</v>
      </c>
      <c r="F7010">
        <v>0.73163740112004605</v>
      </c>
      <c r="G7010">
        <v>-4.11806368443035</v>
      </c>
    </row>
    <row r="7011" spans="1:7" x14ac:dyDescent="0.2">
      <c r="A7011" t="s">
        <v>6723</v>
      </c>
      <c r="B7011">
        <v>1.08606398604589E-2</v>
      </c>
      <c r="C7011">
        <v>7.4192078098135799</v>
      </c>
      <c r="D7011">
        <v>0.28655933245955301</v>
      </c>
      <c r="E7011" s="4">
        <v>0.77513932277032604</v>
      </c>
      <c r="F7011">
        <v>0.89683805262921501</v>
      </c>
      <c r="G7011">
        <v>-4.2967780305936101</v>
      </c>
    </row>
    <row r="7012" spans="1:7" x14ac:dyDescent="0.2">
      <c r="A7012" t="s">
        <v>6724</v>
      </c>
      <c r="B7012">
        <v>6.8560669760256002E-2</v>
      </c>
      <c r="C7012">
        <v>6.6622077708326897</v>
      </c>
      <c r="D7012">
        <v>1.2341750193410901</v>
      </c>
      <c r="E7012" s="4">
        <v>0.22050133959378801</v>
      </c>
      <c r="F7012">
        <v>0.48519399729021001</v>
      </c>
      <c r="G7012">
        <v>-3.6196654991689501</v>
      </c>
    </row>
    <row r="7013" spans="1:7" x14ac:dyDescent="0.2">
      <c r="A7013" t="s">
        <v>6725</v>
      </c>
      <c r="B7013">
        <v>-0.19621919148513001</v>
      </c>
      <c r="C7013">
        <v>5.6935589561170996</v>
      </c>
      <c r="D7013">
        <v>-1.4614471982638899</v>
      </c>
      <c r="E7013" s="4">
        <v>0.14753892632447799</v>
      </c>
      <c r="F7013">
        <v>0.39598303852058803</v>
      </c>
      <c r="G7013">
        <v>-3.3353889280412798</v>
      </c>
    </row>
    <row r="7014" spans="1:7" x14ac:dyDescent="0.2">
      <c r="A7014" t="s">
        <v>6726</v>
      </c>
      <c r="B7014">
        <v>1.2705124116110401E-2</v>
      </c>
      <c r="C7014">
        <v>4.4343258754436503</v>
      </c>
      <c r="D7014">
        <v>0.352881303087479</v>
      </c>
      <c r="E7014" s="4">
        <v>0.72504130402595601</v>
      </c>
      <c r="F7014">
        <v>0.87061071721766703</v>
      </c>
      <c r="G7014">
        <v>-4.2766798987514401</v>
      </c>
    </row>
    <row r="7015" spans="1:7" x14ac:dyDescent="0.2">
      <c r="A7015" t="s">
        <v>6727</v>
      </c>
      <c r="B7015">
        <v>-1.4782797713654899E-2</v>
      </c>
      <c r="C7015">
        <v>10.6278396243586</v>
      </c>
      <c r="D7015">
        <v>-0.67050508797564401</v>
      </c>
      <c r="E7015" s="4">
        <v>0.50433342637351097</v>
      </c>
      <c r="F7015">
        <v>0.73560808998889204</v>
      </c>
      <c r="G7015">
        <v>-4.1229821150146497</v>
      </c>
    </row>
    <row r="7016" spans="1:7" x14ac:dyDescent="0.2">
      <c r="A7016" t="s">
        <v>11588</v>
      </c>
      <c r="B7016">
        <v>-6.4882494924250897E-2</v>
      </c>
      <c r="C7016">
        <v>7.7464381551313304</v>
      </c>
      <c r="D7016">
        <v>-2.0451497110354699</v>
      </c>
      <c r="E7016" s="4">
        <v>4.3898370385060899E-2</v>
      </c>
      <c r="F7016">
        <v>0.20212829462511001</v>
      </c>
      <c r="G7016">
        <v>-2.4006557908557</v>
      </c>
    </row>
    <row r="7017" spans="1:7" x14ac:dyDescent="0.2">
      <c r="A7017" t="s">
        <v>6728</v>
      </c>
      <c r="B7017">
        <v>-0.11366769259939299</v>
      </c>
      <c r="C7017">
        <v>5.3881851757139501</v>
      </c>
      <c r="D7017">
        <v>-3.6045109225878198</v>
      </c>
      <c r="E7017" s="4">
        <v>5.2346459239521303E-4</v>
      </c>
      <c r="F7017">
        <v>1.68785062682172E-2</v>
      </c>
      <c r="G7017">
        <v>1.37964496808536</v>
      </c>
    </row>
    <row r="7018" spans="1:7" x14ac:dyDescent="0.2">
      <c r="A7018" t="s">
        <v>6729</v>
      </c>
      <c r="B7018">
        <v>7.95698477014775E-2</v>
      </c>
      <c r="C7018">
        <v>7.27687140239005</v>
      </c>
      <c r="D7018">
        <v>2.0204940734399401</v>
      </c>
      <c r="E7018" s="4">
        <v>4.6445202983467999E-2</v>
      </c>
      <c r="F7018">
        <v>0.20835723427467101</v>
      </c>
      <c r="G7018">
        <v>-2.44590536556061</v>
      </c>
    </row>
    <row r="7019" spans="1:7" x14ac:dyDescent="0.2">
      <c r="A7019" t="s">
        <v>6730</v>
      </c>
      <c r="B7019">
        <v>8.2202679287910002E-2</v>
      </c>
      <c r="C7019">
        <v>8.3148665232854295</v>
      </c>
      <c r="D7019">
        <v>0.37014076743096302</v>
      </c>
      <c r="E7019" s="4">
        <v>0.712188076361847</v>
      </c>
      <c r="F7019">
        <v>0.86435708879050399</v>
      </c>
      <c r="G7019">
        <v>-4.2707679610986604</v>
      </c>
    </row>
    <row r="7020" spans="1:7" x14ac:dyDescent="0.2">
      <c r="A7020" t="s">
        <v>6731</v>
      </c>
      <c r="B7020">
        <v>7.2126730197491898E-2</v>
      </c>
      <c r="C7020">
        <v>6.3861954052333196</v>
      </c>
      <c r="D7020">
        <v>2.13865227434342</v>
      </c>
      <c r="E7020" s="4">
        <v>3.5300875722045301E-2</v>
      </c>
      <c r="F7020">
        <v>0.17950585063036201</v>
      </c>
      <c r="G7020">
        <v>-2.2245779349375399</v>
      </c>
    </row>
    <row r="7021" spans="1:7" x14ac:dyDescent="0.2">
      <c r="A7021" t="s">
        <v>6732</v>
      </c>
      <c r="B7021">
        <v>2.2842640328258099E-2</v>
      </c>
      <c r="C7021">
        <v>10.2318884019723</v>
      </c>
      <c r="D7021">
        <v>0.86945242078595197</v>
      </c>
      <c r="E7021" s="4">
        <v>0.387021102050774</v>
      </c>
      <c r="F7021">
        <v>0.64406834700729099</v>
      </c>
      <c r="G7021">
        <v>-3.9786788489059499</v>
      </c>
    </row>
    <row r="7022" spans="1:7" x14ac:dyDescent="0.2">
      <c r="A7022" t="s">
        <v>6733</v>
      </c>
      <c r="B7022">
        <v>9.5069391701687396E-4</v>
      </c>
      <c r="C7022">
        <v>4.1514571421304698</v>
      </c>
      <c r="D7022">
        <v>5.9057177026252197E-2</v>
      </c>
      <c r="E7022" s="4">
        <v>0.95304365023099202</v>
      </c>
      <c r="F7022">
        <v>0.97968125771408399</v>
      </c>
      <c r="G7022">
        <v>-4.3340688979801296</v>
      </c>
    </row>
    <row r="7023" spans="1:7" x14ac:dyDescent="0.2">
      <c r="A7023" t="s">
        <v>6734</v>
      </c>
      <c r="B7023">
        <v>3.8971488153442903E-2</v>
      </c>
      <c r="C7023">
        <v>7.9656400022156602</v>
      </c>
      <c r="D7023">
        <v>0.77419997216292602</v>
      </c>
      <c r="E7023" s="4">
        <v>0.440936815672265</v>
      </c>
      <c r="F7023">
        <v>0.687244786604011</v>
      </c>
      <c r="G7023">
        <v>-4.0523531471886498</v>
      </c>
    </row>
    <row r="7024" spans="1:7" x14ac:dyDescent="0.2">
      <c r="A7024" t="s">
        <v>6735</v>
      </c>
      <c r="B7024">
        <v>4.8969624545830502E-2</v>
      </c>
      <c r="C7024">
        <v>7.6516686047232296</v>
      </c>
      <c r="D7024">
        <v>1.62566398515509</v>
      </c>
      <c r="E7024" s="4">
        <v>0.107682215589257</v>
      </c>
      <c r="F7024">
        <v>0.33227897096747999</v>
      </c>
      <c r="G7024">
        <v>-3.10173687627164</v>
      </c>
    </row>
    <row r="7025" spans="1:7" x14ac:dyDescent="0.2">
      <c r="A7025" t="s">
        <v>6736</v>
      </c>
      <c r="B7025">
        <v>-2.92506855057479E-3</v>
      </c>
      <c r="C7025">
        <v>5.4084852440979203</v>
      </c>
      <c r="D7025">
        <v>-0.13087631940922501</v>
      </c>
      <c r="E7025" s="4">
        <v>0.896178970066278</v>
      </c>
      <c r="F7025">
        <v>0.95730442235294499</v>
      </c>
      <c r="G7025">
        <v>-4.32759689782982</v>
      </c>
    </row>
    <row r="7026" spans="1:7" x14ac:dyDescent="0.2">
      <c r="A7026" t="s">
        <v>6737</v>
      </c>
      <c r="B7026">
        <v>4.9766385565154902E-3</v>
      </c>
      <c r="C7026">
        <v>3.8882277493889399</v>
      </c>
      <c r="D7026">
        <v>0.28070897467371198</v>
      </c>
      <c r="E7026" s="4">
        <v>0.77960816192280802</v>
      </c>
      <c r="F7026">
        <v>0.89935389704661095</v>
      </c>
      <c r="G7026">
        <v>-4.29835125805507</v>
      </c>
    </row>
    <row r="7027" spans="1:7" x14ac:dyDescent="0.2">
      <c r="A7027" t="s">
        <v>6738</v>
      </c>
      <c r="B7027">
        <v>-6.3717205347921003E-3</v>
      </c>
      <c r="C7027">
        <v>10.523401356399599</v>
      </c>
      <c r="D7027">
        <v>-0.21438525965208899</v>
      </c>
      <c r="E7027" s="4">
        <v>0.83075440647960097</v>
      </c>
      <c r="F7027">
        <v>0.92579083935237905</v>
      </c>
      <c r="G7027">
        <v>-4.3139207414504197</v>
      </c>
    </row>
    <row r="7028" spans="1:7" x14ac:dyDescent="0.2">
      <c r="A7028" t="s">
        <v>6739</v>
      </c>
      <c r="B7028">
        <v>-1.0779547939611601E-2</v>
      </c>
      <c r="C7028">
        <v>8.6060148244566506</v>
      </c>
      <c r="D7028">
        <v>-8.9459558354483396E-2</v>
      </c>
      <c r="E7028" s="4">
        <v>0.92892480878068295</v>
      </c>
      <c r="F7028">
        <v>0.97051006389321803</v>
      </c>
      <c r="G7028">
        <v>-4.3319264799535304</v>
      </c>
    </row>
    <row r="7029" spans="1:7" x14ac:dyDescent="0.2">
      <c r="A7029" t="s">
        <v>6740</v>
      </c>
      <c r="B7029">
        <v>3.2928879847739401E-2</v>
      </c>
      <c r="C7029">
        <v>6.33460882148231</v>
      </c>
      <c r="D7029">
        <v>1.07010251003684</v>
      </c>
      <c r="E7029" s="4">
        <v>0.28756887039240597</v>
      </c>
      <c r="F7029">
        <v>0.55790997678482501</v>
      </c>
      <c r="G7029">
        <v>-3.79615442258272</v>
      </c>
    </row>
    <row r="7030" spans="1:7" x14ac:dyDescent="0.2">
      <c r="A7030" t="s">
        <v>6741</v>
      </c>
      <c r="B7030">
        <v>-9.84516860259399E-2</v>
      </c>
      <c r="C7030">
        <v>6.9414611336621403</v>
      </c>
      <c r="D7030">
        <v>-1.8363918221543301</v>
      </c>
      <c r="E7030" s="4">
        <v>6.9756572209477494E-2</v>
      </c>
      <c r="F7030">
        <v>0.26045847028342001</v>
      </c>
      <c r="G7030">
        <v>-2.7679759327519999</v>
      </c>
    </row>
    <row r="7031" spans="1:7" x14ac:dyDescent="0.2">
      <c r="A7031" t="s">
        <v>6742</v>
      </c>
      <c r="B7031">
        <v>4.9892327271247899E-2</v>
      </c>
      <c r="C7031">
        <v>8.4045538043261505</v>
      </c>
      <c r="D7031">
        <v>1.42022941697314</v>
      </c>
      <c r="E7031" s="4">
        <v>0.15915794753821699</v>
      </c>
      <c r="F7031">
        <v>0.41143163303347102</v>
      </c>
      <c r="G7031">
        <v>-3.3903388162460502</v>
      </c>
    </row>
    <row r="7032" spans="1:7" x14ac:dyDescent="0.2">
      <c r="A7032" t="s">
        <v>6743</v>
      </c>
      <c r="B7032">
        <v>-1.6016950811320901E-2</v>
      </c>
      <c r="C7032">
        <v>8.5433761162223494</v>
      </c>
      <c r="D7032">
        <v>-0.49181826509299098</v>
      </c>
      <c r="E7032" s="4">
        <v>0.62410147648686898</v>
      </c>
      <c r="F7032">
        <v>0.81502191888008801</v>
      </c>
      <c r="G7032">
        <v>-4.2211163143345596</v>
      </c>
    </row>
    <row r="7033" spans="1:7" x14ac:dyDescent="0.2">
      <c r="A7033" t="s">
        <v>6744</v>
      </c>
      <c r="B7033">
        <v>4.9532088444929498E-2</v>
      </c>
      <c r="C7033">
        <v>8.9071686283897797</v>
      </c>
      <c r="D7033">
        <v>2.77097057940763</v>
      </c>
      <c r="E7033" s="4">
        <v>6.8490555046759397E-3</v>
      </c>
      <c r="F7033">
        <v>7.2487890498679097E-2</v>
      </c>
      <c r="G7033">
        <v>-0.85536703586738405</v>
      </c>
    </row>
    <row r="7034" spans="1:7" x14ac:dyDescent="0.2">
      <c r="A7034" t="s">
        <v>6745</v>
      </c>
      <c r="B7034">
        <v>-0.16001301590049299</v>
      </c>
      <c r="C7034">
        <v>6.6406129019627098</v>
      </c>
      <c r="D7034">
        <v>-2.0319101301866902</v>
      </c>
      <c r="E7034" s="4">
        <v>4.5250645034387998E-2</v>
      </c>
      <c r="F7034">
        <v>0.205302560296728</v>
      </c>
      <c r="G7034">
        <v>-2.4250154676532101</v>
      </c>
    </row>
    <row r="7035" spans="1:7" x14ac:dyDescent="0.2">
      <c r="A7035" t="s">
        <v>11589</v>
      </c>
      <c r="B7035">
        <v>-1.51253533981512E-3</v>
      </c>
      <c r="C7035">
        <v>3.8351251971526801</v>
      </c>
      <c r="D7035">
        <v>-7.7875993421343603E-2</v>
      </c>
      <c r="E7035" s="4">
        <v>0.93810769182871401</v>
      </c>
      <c r="F7035">
        <v>0.97415897122093098</v>
      </c>
      <c r="G7035">
        <v>-4.3328461769390403</v>
      </c>
    </row>
    <row r="7036" spans="1:7" x14ac:dyDescent="0.2">
      <c r="A7036" t="s">
        <v>6746</v>
      </c>
      <c r="B7036">
        <v>-8.88760243985975E-2</v>
      </c>
      <c r="C7036">
        <v>6.4573136401509599</v>
      </c>
      <c r="D7036">
        <v>-1.51198735671325</v>
      </c>
      <c r="E7036" s="4">
        <v>0.13420503337734799</v>
      </c>
      <c r="F7036">
        <v>0.375346729519488</v>
      </c>
      <c r="G7036">
        <v>-3.2659781623687998</v>
      </c>
    </row>
    <row r="7037" spans="1:7" x14ac:dyDescent="0.2">
      <c r="A7037" t="s">
        <v>6747</v>
      </c>
      <c r="B7037">
        <v>8.7115029418024098E-2</v>
      </c>
      <c r="C7037">
        <v>7.2373228984844298</v>
      </c>
      <c r="D7037">
        <v>1.76384620379085</v>
      </c>
      <c r="E7037" s="4">
        <v>8.1311005419771404E-2</v>
      </c>
      <c r="F7037">
        <v>0.28320486025016001</v>
      </c>
      <c r="G7037">
        <v>-2.8871289132629299</v>
      </c>
    </row>
    <row r="7038" spans="1:7" x14ac:dyDescent="0.2">
      <c r="A7038" t="s">
        <v>6748</v>
      </c>
      <c r="B7038">
        <v>-0.10951312229148601</v>
      </c>
      <c r="C7038">
        <v>4.1692387081244</v>
      </c>
      <c r="D7038">
        <v>-3.5091961726551699</v>
      </c>
      <c r="E7038" s="4">
        <v>7.1784108023087998E-4</v>
      </c>
      <c r="F7038">
        <v>2.0259644300329099E-2</v>
      </c>
      <c r="G7038">
        <v>1.1017185164515699</v>
      </c>
    </row>
    <row r="7039" spans="1:7" x14ac:dyDescent="0.2">
      <c r="A7039" t="s">
        <v>6749</v>
      </c>
      <c r="B7039">
        <v>4.0451751009506397E-2</v>
      </c>
      <c r="C7039">
        <v>10.028596808340801</v>
      </c>
      <c r="D7039">
        <v>0.66951607662685297</v>
      </c>
      <c r="E7039" s="4">
        <v>0.50496079141320205</v>
      </c>
      <c r="F7039">
        <v>0.73603604166044101</v>
      </c>
      <c r="G7039">
        <v>-4.1236075215560701</v>
      </c>
    </row>
    <row r="7040" spans="1:7" x14ac:dyDescent="0.2">
      <c r="A7040" t="s">
        <v>6750</v>
      </c>
      <c r="B7040">
        <v>0.17708215646157399</v>
      </c>
      <c r="C7040">
        <v>6.5600993571727004</v>
      </c>
      <c r="D7040">
        <v>4.0924043938538599</v>
      </c>
      <c r="E7040" s="4">
        <v>9.5994298150557699E-5</v>
      </c>
      <c r="F7040">
        <v>6.4190732666699604E-3</v>
      </c>
      <c r="G7040">
        <v>2.8828808215311899</v>
      </c>
    </row>
    <row r="7041" spans="1:7" x14ac:dyDescent="0.2">
      <c r="A7041" t="s">
        <v>6751</v>
      </c>
      <c r="B7041">
        <v>-9.0049705725147297E-2</v>
      </c>
      <c r="C7041">
        <v>5.8240973484374603</v>
      </c>
      <c r="D7041">
        <v>-2.35745992174171</v>
      </c>
      <c r="E7041" s="4">
        <v>2.0671618696621399E-2</v>
      </c>
      <c r="F7041">
        <v>0.134336985334366</v>
      </c>
      <c r="G7041">
        <v>-1.7853331018534</v>
      </c>
    </row>
    <row r="7042" spans="1:7" x14ac:dyDescent="0.2">
      <c r="A7042" t="s">
        <v>6752</v>
      </c>
      <c r="B7042">
        <v>8.3085526025983097E-2</v>
      </c>
      <c r="C7042">
        <v>7.7617700619041603</v>
      </c>
      <c r="D7042">
        <v>2.5050567565406401</v>
      </c>
      <c r="E7042" s="4">
        <v>1.41294786548243E-2</v>
      </c>
      <c r="F7042">
        <v>0.109545345381177</v>
      </c>
      <c r="G7042">
        <v>-1.4680566642809101</v>
      </c>
    </row>
    <row r="7043" spans="1:7" x14ac:dyDescent="0.2">
      <c r="A7043" t="s">
        <v>6753</v>
      </c>
      <c r="B7043">
        <v>2.64640698062346E-2</v>
      </c>
      <c r="C7043">
        <v>6.8649807681314403</v>
      </c>
      <c r="D7043">
        <v>0.630847730676658</v>
      </c>
      <c r="E7043" s="4">
        <v>0.52981390440084497</v>
      </c>
      <c r="F7043">
        <v>0.75292116542103704</v>
      </c>
      <c r="G7043">
        <v>-4.1473435333997504</v>
      </c>
    </row>
    <row r="7044" spans="1:7" x14ac:dyDescent="0.2">
      <c r="A7044" t="s">
        <v>6754</v>
      </c>
      <c r="B7044">
        <v>-9.2471176198122201E-2</v>
      </c>
      <c r="C7044">
        <v>10.4102319514343</v>
      </c>
      <c r="D7044">
        <v>-2.5071600706532098</v>
      </c>
      <c r="E7044" s="4">
        <v>1.4051499076286E-2</v>
      </c>
      <c r="F7044">
        <v>0.109084493818476</v>
      </c>
      <c r="G7044">
        <v>-1.46341578645573</v>
      </c>
    </row>
    <row r="7045" spans="1:7" x14ac:dyDescent="0.2">
      <c r="A7045" t="s">
        <v>11590</v>
      </c>
      <c r="B7045">
        <v>-6.9849461637086302E-2</v>
      </c>
      <c r="C7045">
        <v>9.5070034877122893</v>
      </c>
      <c r="D7045">
        <v>-1.94802149456558</v>
      </c>
      <c r="E7045" s="4">
        <v>5.4675681976276397E-2</v>
      </c>
      <c r="F7045">
        <v>0.22814665609222201</v>
      </c>
      <c r="G7045">
        <v>-2.5760323626836099</v>
      </c>
    </row>
    <row r="7046" spans="1:7" x14ac:dyDescent="0.2">
      <c r="A7046" t="s">
        <v>6755</v>
      </c>
      <c r="B7046">
        <v>-1.5691090527692901E-2</v>
      </c>
      <c r="C7046">
        <v>3.8661713223864398</v>
      </c>
      <c r="D7046">
        <v>-1.107205496527</v>
      </c>
      <c r="E7046" s="4">
        <v>0.27129391922937801</v>
      </c>
      <c r="F7046">
        <v>0.54143770313897699</v>
      </c>
      <c r="G7046">
        <v>-3.7583744631176699</v>
      </c>
    </row>
    <row r="7047" spans="1:7" x14ac:dyDescent="0.2">
      <c r="A7047" t="s">
        <v>6756</v>
      </c>
      <c r="B7047">
        <v>7.5566759837802904E-3</v>
      </c>
      <c r="C7047">
        <v>4.3580164143843296</v>
      </c>
      <c r="D7047">
        <v>0.61242287423970199</v>
      </c>
      <c r="E7047" s="4">
        <v>0.54187478679986201</v>
      </c>
      <c r="F7047">
        <v>0.76138065494837304</v>
      </c>
      <c r="G7047">
        <v>-4.1581616713612899</v>
      </c>
    </row>
    <row r="7048" spans="1:7" x14ac:dyDescent="0.2">
      <c r="A7048" t="s">
        <v>11591</v>
      </c>
      <c r="B7048">
        <v>-8.7598496436413306E-2</v>
      </c>
      <c r="C7048">
        <v>9.7444258652521505</v>
      </c>
      <c r="D7048">
        <v>-2.4819924753730902</v>
      </c>
      <c r="E7048" s="4">
        <v>1.5010417267308399E-2</v>
      </c>
      <c r="F7048">
        <v>0.113242051807021</v>
      </c>
      <c r="G7048">
        <v>-1.51872831328227</v>
      </c>
    </row>
    <row r="7049" spans="1:7" x14ac:dyDescent="0.2">
      <c r="A7049" t="s">
        <v>11592</v>
      </c>
      <c r="B7049">
        <v>-2.10057738107335E-2</v>
      </c>
      <c r="C7049">
        <v>7.07194323565089</v>
      </c>
      <c r="D7049">
        <v>-0.55394723804927104</v>
      </c>
      <c r="E7049" s="4">
        <v>0.58105320048976405</v>
      </c>
      <c r="F7049">
        <v>0.78665766899390699</v>
      </c>
      <c r="G7049">
        <v>-4.1903899815317498</v>
      </c>
    </row>
    <row r="7050" spans="1:7" x14ac:dyDescent="0.2">
      <c r="A7050" t="s">
        <v>6757</v>
      </c>
      <c r="B7050">
        <v>1.10820721588693E-2</v>
      </c>
      <c r="C7050">
        <v>4.0056006693504003</v>
      </c>
      <c r="D7050">
        <v>0.39118110259101901</v>
      </c>
      <c r="E7050" s="4">
        <v>0.69663134849706598</v>
      </c>
      <c r="F7050">
        <v>0.85545164374331495</v>
      </c>
      <c r="G7050">
        <v>-4.2631805152025599</v>
      </c>
    </row>
    <row r="7051" spans="1:7" x14ac:dyDescent="0.2">
      <c r="A7051" t="s">
        <v>6758</v>
      </c>
      <c r="B7051">
        <v>-1.13343232681727E-2</v>
      </c>
      <c r="C7051">
        <v>5.4007962657766599</v>
      </c>
      <c r="D7051">
        <v>-0.25820107899495798</v>
      </c>
      <c r="E7051" s="4">
        <v>0.79686894168996003</v>
      </c>
      <c r="F7051">
        <v>0.90966667215347496</v>
      </c>
      <c r="G7051">
        <v>-4.3041018580269697</v>
      </c>
    </row>
    <row r="7052" spans="1:7" x14ac:dyDescent="0.2">
      <c r="A7052" t="s">
        <v>6759</v>
      </c>
      <c r="B7052">
        <v>-1.8116780477481598E-2</v>
      </c>
      <c r="C7052">
        <v>5.8946504500225601</v>
      </c>
      <c r="D7052">
        <v>-0.82677518977727804</v>
      </c>
      <c r="E7052" s="4">
        <v>0.41065370336704599</v>
      </c>
      <c r="F7052">
        <v>0.66251288984120404</v>
      </c>
      <c r="G7052">
        <v>-4.0127264149900501</v>
      </c>
    </row>
    <row r="7053" spans="1:7" x14ac:dyDescent="0.2">
      <c r="A7053" t="s">
        <v>6760</v>
      </c>
      <c r="B7053">
        <v>-1.8103678529783399E-2</v>
      </c>
      <c r="C7053">
        <v>6.2006244628426996</v>
      </c>
      <c r="D7053">
        <v>-0.382031764052367</v>
      </c>
      <c r="E7053" s="4">
        <v>0.70338067586306896</v>
      </c>
      <c r="F7053">
        <v>0.859882328267629</v>
      </c>
      <c r="G7053">
        <v>-4.2665312454212403</v>
      </c>
    </row>
    <row r="7054" spans="1:7" x14ac:dyDescent="0.2">
      <c r="A7054" t="s">
        <v>6761</v>
      </c>
      <c r="B7054">
        <v>-1.04600016343975E-2</v>
      </c>
      <c r="C7054">
        <v>4.4459259908316904</v>
      </c>
      <c r="D7054">
        <v>-0.60131567131076902</v>
      </c>
      <c r="E7054" s="4">
        <v>0.54921231010828797</v>
      </c>
      <c r="F7054">
        <v>0.76651001747326097</v>
      </c>
      <c r="G7054">
        <v>-4.1645297702223996</v>
      </c>
    </row>
    <row r="7055" spans="1:7" x14ac:dyDescent="0.2">
      <c r="A7055" t="s">
        <v>6762</v>
      </c>
      <c r="B7055">
        <v>0.126324214816667</v>
      </c>
      <c r="C7055">
        <v>7.8461448123694897</v>
      </c>
      <c r="D7055">
        <v>1.93020003616998</v>
      </c>
      <c r="E7055" s="4">
        <v>5.68795548737926E-2</v>
      </c>
      <c r="F7055">
        <v>0.23268504790338199</v>
      </c>
      <c r="G7055">
        <v>-2.60736949402615</v>
      </c>
    </row>
    <row r="7056" spans="1:7" x14ac:dyDescent="0.2">
      <c r="A7056" t="s">
        <v>6763</v>
      </c>
      <c r="B7056">
        <v>-9.6945472130610902E-2</v>
      </c>
      <c r="C7056">
        <v>10.529362948199999</v>
      </c>
      <c r="D7056">
        <v>-2.1841942509646199</v>
      </c>
      <c r="E7056" s="4">
        <v>3.1671132980326901E-2</v>
      </c>
      <c r="F7056">
        <v>0.16888879204597501</v>
      </c>
      <c r="G7056">
        <v>-2.13627231916553</v>
      </c>
    </row>
    <row r="7057" spans="1:7" x14ac:dyDescent="0.2">
      <c r="A7057" t="s">
        <v>6764</v>
      </c>
      <c r="B7057">
        <v>8.6388823859232605E-2</v>
      </c>
      <c r="C7057">
        <v>7.4702992445426002</v>
      </c>
      <c r="D7057">
        <v>3.9650691478949001</v>
      </c>
      <c r="E7057" s="4">
        <v>1.5131697528934299E-4</v>
      </c>
      <c r="F7057">
        <v>8.4002334065107296E-3</v>
      </c>
      <c r="G7057">
        <v>2.4780977434931799</v>
      </c>
    </row>
    <row r="7058" spans="1:7" x14ac:dyDescent="0.2">
      <c r="A7058" t="s">
        <v>6765</v>
      </c>
      <c r="B7058">
        <v>7.2179649340781103E-3</v>
      </c>
      <c r="C7058">
        <v>7.7830551103470897</v>
      </c>
      <c r="D7058">
        <v>0.19257642017978999</v>
      </c>
      <c r="E7058" s="4">
        <v>0.84774497561400697</v>
      </c>
      <c r="F7058">
        <v>0.93467196459382396</v>
      </c>
      <c r="G7058">
        <v>-4.3181300948409103</v>
      </c>
    </row>
    <row r="7059" spans="1:7" x14ac:dyDescent="0.2">
      <c r="A7059" t="s">
        <v>6766</v>
      </c>
      <c r="B7059">
        <v>-2.3619868870835701E-2</v>
      </c>
      <c r="C7059">
        <v>8.8688206427615803</v>
      </c>
      <c r="D7059">
        <v>-1.11067920328653</v>
      </c>
      <c r="E7059" s="4">
        <v>0.26980373410518199</v>
      </c>
      <c r="F7059">
        <v>0.54029398196837097</v>
      </c>
      <c r="G7059">
        <v>-3.7547734013729799</v>
      </c>
    </row>
    <row r="7060" spans="1:7" x14ac:dyDescent="0.2">
      <c r="A7060" t="s">
        <v>6767</v>
      </c>
      <c r="B7060">
        <v>4.3161466561686002E-3</v>
      </c>
      <c r="C7060">
        <v>5.9846036508655196</v>
      </c>
      <c r="D7060">
        <v>9.6542809626064804E-2</v>
      </c>
      <c r="E7060" s="4">
        <v>0.92331421533100799</v>
      </c>
      <c r="F7060">
        <v>0.968233538290175</v>
      </c>
      <c r="G7060">
        <v>-4.3313013695977602</v>
      </c>
    </row>
    <row r="7061" spans="1:7" x14ac:dyDescent="0.2">
      <c r="A7061" t="s">
        <v>6768</v>
      </c>
      <c r="B7061">
        <v>1.25682554425716E-2</v>
      </c>
      <c r="C7061">
        <v>4.7079781505652702</v>
      </c>
      <c r="D7061">
        <v>0.45508096228241202</v>
      </c>
      <c r="E7061" s="4">
        <v>0.65019835623389599</v>
      </c>
      <c r="F7061">
        <v>0.83116517820253599</v>
      </c>
      <c r="G7061">
        <v>-4.2375774629503704</v>
      </c>
    </row>
    <row r="7062" spans="1:7" x14ac:dyDescent="0.2">
      <c r="A7062" t="s">
        <v>6769</v>
      </c>
      <c r="B7062">
        <v>-0.14962032630297201</v>
      </c>
      <c r="C7062">
        <v>4.5620920732463697</v>
      </c>
      <c r="D7062">
        <v>-3.96658831965867</v>
      </c>
      <c r="E7062" s="4">
        <v>1.50505171649921E-4</v>
      </c>
      <c r="F7062">
        <v>8.4002334065107296E-3</v>
      </c>
      <c r="G7062">
        <v>2.4828769779646498</v>
      </c>
    </row>
    <row r="7063" spans="1:7" x14ac:dyDescent="0.2">
      <c r="A7063" t="s">
        <v>6770</v>
      </c>
      <c r="B7063">
        <v>1.9180170039164699E-2</v>
      </c>
      <c r="C7063">
        <v>4.3372203528857902</v>
      </c>
      <c r="D7063">
        <v>0.85447186988280699</v>
      </c>
      <c r="E7063" s="4">
        <v>0.395218809202386</v>
      </c>
      <c r="F7063">
        <v>0.65062668422197201</v>
      </c>
      <c r="G7063">
        <v>-3.9908218977748202</v>
      </c>
    </row>
    <row r="7064" spans="1:7" x14ac:dyDescent="0.2">
      <c r="A7064" t="s">
        <v>6771</v>
      </c>
      <c r="B7064">
        <v>3.1379227168550503E-2</v>
      </c>
      <c r="C7064">
        <v>6.9008417992649997</v>
      </c>
      <c r="D7064">
        <v>1.0446618477435301</v>
      </c>
      <c r="E7064" s="4">
        <v>0.29910826901735399</v>
      </c>
      <c r="F7064">
        <v>0.56996635580223198</v>
      </c>
      <c r="G7064">
        <v>-3.8213358095732302</v>
      </c>
    </row>
    <row r="7065" spans="1:7" x14ac:dyDescent="0.2">
      <c r="A7065" t="s">
        <v>6772</v>
      </c>
      <c r="B7065">
        <v>7.2647178060683701E-2</v>
      </c>
      <c r="C7065">
        <v>9.9942895050399407</v>
      </c>
      <c r="D7065">
        <v>2.4603363240806702</v>
      </c>
      <c r="E7065" s="4">
        <v>1.5882054704632002E-2</v>
      </c>
      <c r="F7065">
        <v>0.116323593655362</v>
      </c>
      <c r="G7065">
        <v>-1.5659403088329999</v>
      </c>
    </row>
    <row r="7066" spans="1:7" x14ac:dyDescent="0.2">
      <c r="A7066" t="s">
        <v>6773</v>
      </c>
      <c r="B7066">
        <v>1.30544944217462E-2</v>
      </c>
      <c r="C7066">
        <v>10.277022990215499</v>
      </c>
      <c r="D7066">
        <v>0.57582404927335196</v>
      </c>
      <c r="E7066" s="4">
        <v>0.56623866497282704</v>
      </c>
      <c r="F7066">
        <v>0.77817892357875096</v>
      </c>
      <c r="G7066">
        <v>-4.1787079878591999</v>
      </c>
    </row>
    <row r="7067" spans="1:7" x14ac:dyDescent="0.2">
      <c r="A7067" t="s">
        <v>6774</v>
      </c>
      <c r="B7067">
        <v>0.12923580177286501</v>
      </c>
      <c r="C7067">
        <v>9.7310377293462498</v>
      </c>
      <c r="D7067">
        <v>2.1384942436884802</v>
      </c>
      <c r="E7067" s="4">
        <v>3.5314075259153602E-2</v>
      </c>
      <c r="F7067">
        <v>0.17950585063036201</v>
      </c>
      <c r="G7067">
        <v>-2.2248814681892699</v>
      </c>
    </row>
    <row r="7068" spans="1:7" x14ac:dyDescent="0.2">
      <c r="A7068" t="s">
        <v>6775</v>
      </c>
      <c r="B7068">
        <v>-1.95175795314281E-2</v>
      </c>
      <c r="C7068">
        <v>8.8087189659194607</v>
      </c>
      <c r="D7068">
        <v>-0.33389765512403702</v>
      </c>
      <c r="E7068" s="4">
        <v>0.73927001366036604</v>
      </c>
      <c r="F7068">
        <v>0.87698378375806196</v>
      </c>
      <c r="G7068">
        <v>-4.2828574447275303</v>
      </c>
    </row>
    <row r="7069" spans="1:7" x14ac:dyDescent="0.2">
      <c r="A7069" t="s">
        <v>6776</v>
      </c>
      <c r="B7069">
        <v>1.73119023109987E-2</v>
      </c>
      <c r="C7069">
        <v>6.5524361999887297</v>
      </c>
      <c r="D7069">
        <v>0.63553603208043696</v>
      </c>
      <c r="E7069" s="4">
        <v>0.52676725198752605</v>
      </c>
      <c r="F7069">
        <v>0.75112111763459699</v>
      </c>
      <c r="G7069">
        <v>-4.1445401238433996</v>
      </c>
    </row>
    <row r="7070" spans="1:7" x14ac:dyDescent="0.2">
      <c r="A7070" t="s">
        <v>115</v>
      </c>
      <c r="B7070">
        <v>1.34002037664581E-2</v>
      </c>
      <c r="C7070">
        <v>8.7413304558909992</v>
      </c>
      <c r="D7070">
        <v>0.60088514504054902</v>
      </c>
      <c r="E7070" s="4">
        <v>0.549497720766699</v>
      </c>
      <c r="F7070">
        <v>0.76659703023528902</v>
      </c>
      <c r="G7070">
        <v>-4.1647742787571396</v>
      </c>
    </row>
    <row r="7071" spans="1:7" x14ac:dyDescent="0.2">
      <c r="A7071" t="s">
        <v>6777</v>
      </c>
      <c r="B7071">
        <v>-1.10652859939001E-2</v>
      </c>
      <c r="C7071">
        <v>4.4736178007370802</v>
      </c>
      <c r="D7071">
        <v>-0.43068080244942297</v>
      </c>
      <c r="E7071" s="4">
        <v>0.667778504619299</v>
      </c>
      <c r="F7071">
        <v>0.84063791352004902</v>
      </c>
      <c r="G7071">
        <v>-4.2478082641925097</v>
      </c>
    </row>
    <row r="7072" spans="1:7" x14ac:dyDescent="0.2">
      <c r="A7072" t="s">
        <v>6778</v>
      </c>
      <c r="B7072">
        <v>-9.2280192512173495E-2</v>
      </c>
      <c r="C7072">
        <v>5.0604421027484001</v>
      </c>
      <c r="D7072">
        <v>-2.13594515524633</v>
      </c>
      <c r="E7072" s="4">
        <v>3.5527581137693699E-2</v>
      </c>
      <c r="F7072">
        <v>0.179799089222901</v>
      </c>
      <c r="G7072">
        <v>-2.22977479740856</v>
      </c>
    </row>
    <row r="7073" spans="1:7" x14ac:dyDescent="0.2">
      <c r="A7073" t="s">
        <v>6779</v>
      </c>
      <c r="B7073">
        <v>0.11416995341788901</v>
      </c>
      <c r="C7073">
        <v>6.4651771692884701</v>
      </c>
      <c r="D7073">
        <v>3.27759537090235</v>
      </c>
      <c r="E7073" s="4">
        <v>1.5116414204426E-3</v>
      </c>
      <c r="F7073">
        <v>3.1306267242147398E-2</v>
      </c>
      <c r="G7073">
        <v>0.44946241122871899</v>
      </c>
    </row>
    <row r="7074" spans="1:7" x14ac:dyDescent="0.2">
      <c r="A7074" t="s">
        <v>6780</v>
      </c>
      <c r="B7074">
        <v>-7.1240971521838406E-2</v>
      </c>
      <c r="C7074">
        <v>5.1904912065835198</v>
      </c>
      <c r="D7074">
        <v>-1.46863776767944</v>
      </c>
      <c r="E7074" s="4">
        <v>0.14558127323443101</v>
      </c>
      <c r="F7074">
        <v>0.39305941837486102</v>
      </c>
      <c r="G7074">
        <v>-3.32564994186734</v>
      </c>
    </row>
    <row r="7075" spans="1:7" x14ac:dyDescent="0.2">
      <c r="A7075" t="s">
        <v>6781</v>
      </c>
      <c r="B7075">
        <v>-3.0395395563685601E-3</v>
      </c>
      <c r="C7075">
        <v>11.522410210746299</v>
      </c>
      <c r="D7075">
        <v>-7.95700770089207E-2</v>
      </c>
      <c r="E7075" s="4">
        <v>0.93676415239799504</v>
      </c>
      <c r="F7075">
        <v>0.97392025702932905</v>
      </c>
      <c r="G7075">
        <v>-4.3327196201492297</v>
      </c>
    </row>
    <row r="7076" spans="1:7" x14ac:dyDescent="0.2">
      <c r="A7076" t="s">
        <v>6782</v>
      </c>
      <c r="B7076">
        <v>1.1366693379334899E-2</v>
      </c>
      <c r="C7076">
        <v>9.7182767374653203</v>
      </c>
      <c r="D7076">
        <v>0.28407586234430299</v>
      </c>
      <c r="E7076" s="4">
        <v>0.77703542391551605</v>
      </c>
      <c r="F7076">
        <v>0.89797033621972799</v>
      </c>
      <c r="G7076">
        <v>-4.2974498197153403</v>
      </c>
    </row>
    <row r="7077" spans="1:7" x14ac:dyDescent="0.2">
      <c r="A7077" t="s">
        <v>6783</v>
      </c>
      <c r="B7077">
        <v>-3.4572983660088902E-2</v>
      </c>
      <c r="C7077">
        <v>11.245284537124901</v>
      </c>
      <c r="D7077">
        <v>-0.90621547898690302</v>
      </c>
      <c r="E7077" s="4">
        <v>0.36735512136137999</v>
      </c>
      <c r="F7077">
        <v>0.62641686949394904</v>
      </c>
      <c r="G7077">
        <v>-3.9480018542695801</v>
      </c>
    </row>
    <row r="7078" spans="1:7" x14ac:dyDescent="0.2">
      <c r="A7078" t="s">
        <v>11593</v>
      </c>
      <c r="B7078">
        <v>9.49872981590172E-2</v>
      </c>
      <c r="C7078">
        <v>7.0023005448620896</v>
      </c>
      <c r="D7078">
        <v>3.0204500734645698</v>
      </c>
      <c r="E7078" s="4">
        <v>3.3233671354236101E-3</v>
      </c>
      <c r="F7078">
        <v>4.75823696068133E-2</v>
      </c>
      <c r="G7078">
        <v>-0.23454604414772401</v>
      </c>
    </row>
    <row r="7079" spans="1:7" x14ac:dyDescent="0.2">
      <c r="A7079" t="s">
        <v>6784</v>
      </c>
      <c r="B7079">
        <v>5.12608515197557E-2</v>
      </c>
      <c r="C7079">
        <v>7.0375139671154301</v>
      </c>
      <c r="D7079">
        <v>1.5532588393162901</v>
      </c>
      <c r="E7079" s="4">
        <v>0.12403565153747401</v>
      </c>
      <c r="F7079">
        <v>0.36004027036407099</v>
      </c>
      <c r="G7079">
        <v>-3.2076440090812102</v>
      </c>
    </row>
    <row r="7080" spans="1:7" x14ac:dyDescent="0.2">
      <c r="A7080" t="s">
        <v>6785</v>
      </c>
      <c r="B7080">
        <v>-3.0783610000458199E-2</v>
      </c>
      <c r="C7080">
        <v>7.9059858125541203</v>
      </c>
      <c r="D7080">
        <v>-0.99478358262547595</v>
      </c>
      <c r="E7080" s="4">
        <v>0.32263370663249002</v>
      </c>
      <c r="F7080">
        <v>0.59070589199837997</v>
      </c>
      <c r="G7080">
        <v>-3.8689926266130299</v>
      </c>
    </row>
    <row r="7081" spans="1:7" x14ac:dyDescent="0.2">
      <c r="A7081" t="s">
        <v>6786</v>
      </c>
      <c r="B7081">
        <v>-2.44830067903971E-2</v>
      </c>
      <c r="C7081">
        <v>7.6866669054161996</v>
      </c>
      <c r="D7081">
        <v>-0.33729780544058202</v>
      </c>
      <c r="E7081" s="4">
        <v>0.73671466487510895</v>
      </c>
      <c r="F7081">
        <v>0.87656355831328503</v>
      </c>
      <c r="G7081">
        <v>-4.28177602253845</v>
      </c>
    </row>
    <row r="7082" spans="1:7" x14ac:dyDescent="0.2">
      <c r="A7082" t="s">
        <v>6787</v>
      </c>
      <c r="B7082">
        <v>3.6723751741086698E-2</v>
      </c>
      <c r="C7082">
        <v>7.0138704048301301</v>
      </c>
      <c r="D7082">
        <v>1.08288043930584</v>
      </c>
      <c r="E7082" s="4">
        <v>0.281889847481122</v>
      </c>
      <c r="F7082">
        <v>0.55352419094734695</v>
      </c>
      <c r="G7082">
        <v>-3.7832845311392198</v>
      </c>
    </row>
    <row r="7083" spans="1:7" x14ac:dyDescent="0.2">
      <c r="A7083" t="s">
        <v>6788</v>
      </c>
      <c r="B7083">
        <v>-6.9226399904965E-2</v>
      </c>
      <c r="C7083">
        <v>5.6939303578125999</v>
      </c>
      <c r="D7083">
        <v>-2.5512476893392599</v>
      </c>
      <c r="E7083" s="4">
        <v>1.25034955468821E-2</v>
      </c>
      <c r="F7083">
        <v>0.102515004202907</v>
      </c>
      <c r="G7083">
        <v>-1.3653740456119201</v>
      </c>
    </row>
    <row r="7084" spans="1:7" x14ac:dyDescent="0.2">
      <c r="A7084" t="s">
        <v>6789</v>
      </c>
      <c r="B7084">
        <v>-7.2061596396919503E-2</v>
      </c>
      <c r="C7084">
        <v>7.5572960905914899</v>
      </c>
      <c r="D7084">
        <v>-2.22354060013105</v>
      </c>
      <c r="E7084" s="4">
        <v>2.8801831072403399E-2</v>
      </c>
      <c r="F7084">
        <v>0.160052942303478</v>
      </c>
      <c r="G7084">
        <v>-2.0586507404032401</v>
      </c>
    </row>
    <row r="7085" spans="1:7" x14ac:dyDescent="0.2">
      <c r="A7085" t="s">
        <v>6790</v>
      </c>
      <c r="B7085">
        <v>-0.203385344584436</v>
      </c>
      <c r="C7085">
        <v>6.2201578337856303</v>
      </c>
      <c r="D7085">
        <v>-1.48615618165716</v>
      </c>
      <c r="E7085" s="4">
        <v>0.14089655737866899</v>
      </c>
      <c r="F7085">
        <v>0.385144213655569</v>
      </c>
      <c r="G7085">
        <v>-3.3017332334232101</v>
      </c>
    </row>
    <row r="7086" spans="1:7" x14ac:dyDescent="0.2">
      <c r="A7086" t="s">
        <v>6791</v>
      </c>
      <c r="B7086">
        <v>-4.6521957828960701E-2</v>
      </c>
      <c r="C7086">
        <v>4.3710399674477696</v>
      </c>
      <c r="D7086">
        <v>-2.0590043964257401</v>
      </c>
      <c r="E7086" s="4">
        <v>4.2520590178275003E-2</v>
      </c>
      <c r="F7086">
        <v>0.198059274873151</v>
      </c>
      <c r="G7086">
        <v>-2.3750117629474299</v>
      </c>
    </row>
    <row r="7087" spans="1:7" x14ac:dyDescent="0.2">
      <c r="A7087" t="s">
        <v>6792</v>
      </c>
      <c r="B7087">
        <v>1.2167722747837201E-2</v>
      </c>
      <c r="C7087">
        <v>7.5104252785528303</v>
      </c>
      <c r="D7087">
        <v>0.30830156435552097</v>
      </c>
      <c r="E7087" s="4">
        <v>0.75859877653833396</v>
      </c>
      <c r="F7087">
        <v>0.88756307188223804</v>
      </c>
      <c r="G7087">
        <v>-4.2906475212335602</v>
      </c>
    </row>
    <row r="7088" spans="1:7" x14ac:dyDescent="0.2">
      <c r="A7088" t="s">
        <v>6793</v>
      </c>
      <c r="B7088">
        <v>1.2372972270096301E-2</v>
      </c>
      <c r="C7088">
        <v>7.40636015479142</v>
      </c>
      <c r="D7088">
        <v>0.36743970317860503</v>
      </c>
      <c r="E7088" s="4">
        <v>0.71419420334731598</v>
      </c>
      <c r="F7088">
        <v>0.865193163066862</v>
      </c>
      <c r="G7088">
        <v>-4.2717117333655699</v>
      </c>
    </row>
    <row r="7089" spans="1:7" x14ac:dyDescent="0.2">
      <c r="A7089" t="s">
        <v>6794</v>
      </c>
      <c r="B7089">
        <v>-3.08149476633587E-2</v>
      </c>
      <c r="C7089">
        <v>6.94274899813355</v>
      </c>
      <c r="D7089">
        <v>-0.73873255358313195</v>
      </c>
      <c r="E7089" s="4">
        <v>0.46208180652030501</v>
      </c>
      <c r="F7089">
        <v>0.70436200813179495</v>
      </c>
      <c r="G7089">
        <v>-4.0776367520960797</v>
      </c>
    </row>
    <row r="7090" spans="1:7" x14ac:dyDescent="0.2">
      <c r="A7090" t="s">
        <v>6795</v>
      </c>
      <c r="B7090">
        <v>3.9899697648662497E-2</v>
      </c>
      <c r="C7090">
        <v>4.0152526659530299</v>
      </c>
      <c r="D7090">
        <v>1.27465036887573</v>
      </c>
      <c r="E7090" s="4">
        <v>0.205867994589333</v>
      </c>
      <c r="F7090">
        <v>0.46890591131670101</v>
      </c>
      <c r="G7090">
        <v>-3.5724003688749901</v>
      </c>
    </row>
    <row r="7091" spans="1:7" x14ac:dyDescent="0.2">
      <c r="A7091" t="s">
        <v>6796</v>
      </c>
      <c r="B7091">
        <v>-9.7053442897544903E-2</v>
      </c>
      <c r="C7091">
        <v>8.5595484477055699</v>
      </c>
      <c r="D7091">
        <v>-3.4454491472192199</v>
      </c>
      <c r="E7091" s="4">
        <v>8.8399723857809801E-4</v>
      </c>
      <c r="F7091">
        <v>2.2956278067407201E-2</v>
      </c>
      <c r="G7091">
        <v>0.918884157085047</v>
      </c>
    </row>
    <row r="7092" spans="1:7" x14ac:dyDescent="0.2">
      <c r="A7092" t="s">
        <v>6797</v>
      </c>
      <c r="B7092">
        <v>4.1048480818163403E-2</v>
      </c>
      <c r="C7092">
        <v>6.3378387607401399</v>
      </c>
      <c r="D7092">
        <v>0.90714995374390095</v>
      </c>
      <c r="E7092" s="4">
        <v>0.36686363115019799</v>
      </c>
      <c r="F7092">
        <v>0.62625330652041</v>
      </c>
      <c r="G7092">
        <v>-3.9472058521280902</v>
      </c>
    </row>
    <row r="7093" spans="1:7" x14ac:dyDescent="0.2">
      <c r="A7093" t="s">
        <v>6798</v>
      </c>
      <c r="B7093">
        <v>1.47799172627423E-2</v>
      </c>
      <c r="C7093">
        <v>3.9370896214590099</v>
      </c>
      <c r="D7093">
        <v>0.89751171256446904</v>
      </c>
      <c r="E7093" s="4">
        <v>0.37195292950259601</v>
      </c>
      <c r="F7093">
        <v>0.63031159500591105</v>
      </c>
      <c r="G7093">
        <v>-3.95537725555302</v>
      </c>
    </row>
    <row r="7094" spans="1:7" x14ac:dyDescent="0.2">
      <c r="A7094" t="s">
        <v>6799</v>
      </c>
      <c r="B7094">
        <v>-1.8429950055076801E-2</v>
      </c>
      <c r="C7094">
        <v>4.8316863826556196</v>
      </c>
      <c r="D7094">
        <v>-0.64493433353867802</v>
      </c>
      <c r="E7094" s="4">
        <v>0.52068737166253698</v>
      </c>
      <c r="F7094">
        <v>0.74738145351943197</v>
      </c>
      <c r="G7094">
        <v>-4.1388584460657398</v>
      </c>
    </row>
    <row r="7095" spans="1:7" x14ac:dyDescent="0.2">
      <c r="A7095" t="s">
        <v>6800</v>
      </c>
      <c r="B7095">
        <v>-0.108358376570345</v>
      </c>
      <c r="C7095">
        <v>6.7248008230138598</v>
      </c>
      <c r="D7095">
        <v>-2.1268844617301101</v>
      </c>
      <c r="E7095" s="4">
        <v>3.62955794315366E-2</v>
      </c>
      <c r="F7095">
        <v>0.18239226060194499</v>
      </c>
      <c r="G7095">
        <v>-2.2471258692630101</v>
      </c>
    </row>
    <row r="7096" spans="1:7" x14ac:dyDescent="0.2">
      <c r="A7096" t="s">
        <v>6801</v>
      </c>
      <c r="B7096">
        <v>1.9716044847524102E-2</v>
      </c>
      <c r="C7096">
        <v>5.8615531998135504</v>
      </c>
      <c r="D7096">
        <v>0.33298875990000099</v>
      </c>
      <c r="E7096" s="4">
        <v>0.739953582573039</v>
      </c>
      <c r="F7096">
        <v>0.87716225910928203</v>
      </c>
      <c r="G7096">
        <v>-4.2831446692916799</v>
      </c>
    </row>
    <row r="7097" spans="1:7" x14ac:dyDescent="0.2">
      <c r="A7097" t="s">
        <v>6802</v>
      </c>
      <c r="B7097">
        <v>9.9149279606151497E-2</v>
      </c>
      <c r="C7097">
        <v>7.0644480336404101</v>
      </c>
      <c r="D7097">
        <v>1.8679214927343299</v>
      </c>
      <c r="E7097" s="4">
        <v>6.5180410774227093E-2</v>
      </c>
      <c r="F7097">
        <v>0.25118148474193802</v>
      </c>
      <c r="G7097">
        <v>-2.7148127148727101</v>
      </c>
    </row>
    <row r="7098" spans="1:7" x14ac:dyDescent="0.2">
      <c r="A7098" t="s">
        <v>6803</v>
      </c>
      <c r="B7098">
        <v>-4.7170629602684297E-2</v>
      </c>
      <c r="C7098">
        <v>5.8802078338767503</v>
      </c>
      <c r="D7098">
        <v>-1.2072758769468801</v>
      </c>
      <c r="E7098" s="4">
        <v>0.23063756610615099</v>
      </c>
      <c r="F7098">
        <v>0.49914923050814503</v>
      </c>
      <c r="G7098">
        <v>-3.6502645080979002</v>
      </c>
    </row>
    <row r="7099" spans="1:7" x14ac:dyDescent="0.2">
      <c r="A7099" t="s">
        <v>6804</v>
      </c>
      <c r="B7099">
        <v>-7.4642755452952996E-3</v>
      </c>
      <c r="C7099">
        <v>4.3905450885506898</v>
      </c>
      <c r="D7099">
        <v>-0.46181964077582</v>
      </c>
      <c r="E7099" s="4">
        <v>0.64537735580220801</v>
      </c>
      <c r="F7099">
        <v>0.82847361479452297</v>
      </c>
      <c r="G7099">
        <v>-4.2346531580393298</v>
      </c>
    </row>
    <row r="7100" spans="1:7" x14ac:dyDescent="0.2">
      <c r="A7100" t="s">
        <v>6805</v>
      </c>
      <c r="B7100">
        <v>-9.0307009569293495E-2</v>
      </c>
      <c r="C7100">
        <v>4.7042767855399399</v>
      </c>
      <c r="D7100">
        <v>-3.7954251122425999</v>
      </c>
      <c r="E7100" s="4">
        <v>2.73768367876787E-4</v>
      </c>
      <c r="F7100">
        <v>1.16738402954417E-2</v>
      </c>
      <c r="G7100">
        <v>1.95223308705834</v>
      </c>
    </row>
    <row r="7101" spans="1:7" x14ac:dyDescent="0.2">
      <c r="A7101" t="s">
        <v>6806</v>
      </c>
      <c r="B7101">
        <v>-0.21444943184512999</v>
      </c>
      <c r="C7101">
        <v>5.6557256416901396</v>
      </c>
      <c r="D7101">
        <v>-1.8311630839463999</v>
      </c>
      <c r="E7101" s="4">
        <v>7.0540820660515299E-2</v>
      </c>
      <c r="F7101">
        <v>0.26178871225905898</v>
      </c>
      <c r="G7101">
        <v>-2.7767118641894601</v>
      </c>
    </row>
    <row r="7102" spans="1:7" x14ac:dyDescent="0.2">
      <c r="A7102" t="s">
        <v>6807</v>
      </c>
      <c r="B7102">
        <v>-9.2857847092709406E-3</v>
      </c>
      <c r="C7102">
        <v>8.2296769265968095</v>
      </c>
      <c r="D7102">
        <v>-0.214719820594612</v>
      </c>
      <c r="E7102" s="4">
        <v>0.83049436493857098</v>
      </c>
      <c r="F7102">
        <v>0.92579083935237905</v>
      </c>
      <c r="G7102">
        <v>-4.3138526576127596</v>
      </c>
    </row>
    <row r="7103" spans="1:7" x14ac:dyDescent="0.2">
      <c r="A7103" t="s">
        <v>6808</v>
      </c>
      <c r="B7103">
        <v>2.0112626111084001E-2</v>
      </c>
      <c r="C7103">
        <v>5.4940618637098302</v>
      </c>
      <c r="D7103">
        <v>0.77671505755807801</v>
      </c>
      <c r="E7103" s="4">
        <v>0.43945909492929203</v>
      </c>
      <c r="F7103">
        <v>0.68646885927717205</v>
      </c>
      <c r="G7103">
        <v>-4.0505158595168496</v>
      </c>
    </row>
    <row r="7104" spans="1:7" x14ac:dyDescent="0.2">
      <c r="A7104" t="s">
        <v>6809</v>
      </c>
      <c r="B7104">
        <v>-1.5121431509959199E-2</v>
      </c>
      <c r="C7104">
        <v>4.92429735707376</v>
      </c>
      <c r="D7104">
        <v>-0.423295619140165</v>
      </c>
      <c r="E7104" s="4">
        <v>0.67313683172868499</v>
      </c>
      <c r="F7104">
        <v>0.84390006552885699</v>
      </c>
      <c r="G7104">
        <v>-4.2507942101578404</v>
      </c>
    </row>
    <row r="7105" spans="1:7" x14ac:dyDescent="0.2">
      <c r="A7105" t="s">
        <v>6810</v>
      </c>
      <c r="B7105">
        <v>-2.7916689778301002E-2</v>
      </c>
      <c r="C7105">
        <v>4.36404499037178</v>
      </c>
      <c r="D7105">
        <v>-1.3349729388540601</v>
      </c>
      <c r="E7105" s="4">
        <v>0.18541021087168899</v>
      </c>
      <c r="F7105">
        <v>0.44432758536935602</v>
      </c>
      <c r="G7105">
        <v>-3.4992434940862802</v>
      </c>
    </row>
    <row r="7106" spans="1:7" x14ac:dyDescent="0.2">
      <c r="A7106" t="s">
        <v>6811</v>
      </c>
      <c r="B7106">
        <v>9.2948588865187608E-3</v>
      </c>
      <c r="C7106">
        <v>7.8380431635186998</v>
      </c>
      <c r="D7106">
        <v>0.324187300191631</v>
      </c>
      <c r="E7106" s="4">
        <v>0.74658379030444599</v>
      </c>
      <c r="F7106">
        <v>0.88041529339609403</v>
      </c>
      <c r="G7106">
        <v>-4.2858856718976304</v>
      </c>
    </row>
    <row r="7107" spans="1:7" x14ac:dyDescent="0.2">
      <c r="A7107" t="s">
        <v>6812</v>
      </c>
      <c r="B7107">
        <v>6.0679884025712999E-3</v>
      </c>
      <c r="C7107">
        <v>4.0823559670263103</v>
      </c>
      <c r="D7107">
        <v>0.34093848870770799</v>
      </c>
      <c r="E7107" s="4">
        <v>0.73398182715178195</v>
      </c>
      <c r="F7107">
        <v>0.87520082307490599</v>
      </c>
      <c r="G7107">
        <v>-4.2806059862199604</v>
      </c>
    </row>
    <row r="7108" spans="1:7" x14ac:dyDescent="0.2">
      <c r="A7108" t="s">
        <v>6813</v>
      </c>
      <c r="B7108">
        <v>-2.8211118221533601E-2</v>
      </c>
      <c r="C7108">
        <v>12.2974156171116</v>
      </c>
      <c r="D7108">
        <v>-1.4743999168239801</v>
      </c>
      <c r="E7108" s="4">
        <v>0.144027165971333</v>
      </c>
      <c r="F7108">
        <v>0.39037512871660801</v>
      </c>
      <c r="G7108">
        <v>-3.3178129225203099</v>
      </c>
    </row>
    <row r="7109" spans="1:7" x14ac:dyDescent="0.2">
      <c r="A7109" t="s">
        <v>6814</v>
      </c>
      <c r="B7109">
        <v>4.20544183492449E-2</v>
      </c>
      <c r="C7109">
        <v>8.8532431708092307</v>
      </c>
      <c r="D7109">
        <v>1.8632504801930001</v>
      </c>
      <c r="E7109" s="4">
        <v>6.5842029677813899E-2</v>
      </c>
      <c r="F7109">
        <v>0.25202622953330001</v>
      </c>
      <c r="G7109">
        <v>-2.7227410779537902</v>
      </c>
    </row>
    <row r="7110" spans="1:7" x14ac:dyDescent="0.2">
      <c r="A7110" t="s">
        <v>6815</v>
      </c>
      <c r="B7110">
        <v>0.121192864630775</v>
      </c>
      <c r="C7110">
        <v>8.3055747947015206</v>
      </c>
      <c r="D7110">
        <v>1.79170502434991</v>
      </c>
      <c r="E7110" s="4">
        <v>7.6699386423378105E-2</v>
      </c>
      <c r="F7110">
        <v>0.27337222253686799</v>
      </c>
      <c r="G7110">
        <v>-2.8418962618519399</v>
      </c>
    </row>
    <row r="7111" spans="1:7" x14ac:dyDescent="0.2">
      <c r="A7111" t="s">
        <v>6816</v>
      </c>
      <c r="B7111">
        <v>-5.24216385958204E-2</v>
      </c>
      <c r="C7111">
        <v>7.7564426318950002</v>
      </c>
      <c r="D7111">
        <v>-1.46333835921162</v>
      </c>
      <c r="E7111" s="4">
        <v>0.147022078763234</v>
      </c>
      <c r="F7111">
        <v>0.395317076756796</v>
      </c>
      <c r="G7111">
        <v>-3.3328319117605498</v>
      </c>
    </row>
    <row r="7112" spans="1:7" x14ac:dyDescent="0.2">
      <c r="A7112" t="s">
        <v>6817</v>
      </c>
      <c r="B7112">
        <v>-2.8594832040628401E-2</v>
      </c>
      <c r="C7112">
        <v>8.6668926167134206</v>
      </c>
      <c r="D7112">
        <v>-1.35320122924139</v>
      </c>
      <c r="E7112" s="4">
        <v>0.179539574351646</v>
      </c>
      <c r="F7112">
        <v>0.43630007238169</v>
      </c>
      <c r="G7112">
        <v>-3.4764999858599501</v>
      </c>
    </row>
    <row r="7113" spans="1:7" x14ac:dyDescent="0.2">
      <c r="A7113" t="s">
        <v>6818</v>
      </c>
      <c r="B7113">
        <v>-2.0389668607229398E-2</v>
      </c>
      <c r="C7113">
        <v>5.1742899464137198</v>
      </c>
      <c r="D7113">
        <v>-0.53400135029306295</v>
      </c>
      <c r="E7113" s="4">
        <v>0.59471896029357096</v>
      </c>
      <c r="F7113">
        <v>0.79645254788836195</v>
      </c>
      <c r="G7113">
        <v>-4.2006495300820097</v>
      </c>
    </row>
    <row r="7114" spans="1:7" x14ac:dyDescent="0.2">
      <c r="A7114" t="s">
        <v>6819</v>
      </c>
      <c r="B7114">
        <v>1.7050148081615001E-2</v>
      </c>
      <c r="C7114">
        <v>5.3299249431384297</v>
      </c>
      <c r="D7114">
        <v>0.50109070949337997</v>
      </c>
      <c r="E7114" s="4">
        <v>0.61758811418026305</v>
      </c>
      <c r="F7114">
        <v>0.81166293292837199</v>
      </c>
      <c r="G7114">
        <v>-4.2167608439580002</v>
      </c>
    </row>
    <row r="7115" spans="1:7" x14ac:dyDescent="0.2">
      <c r="A7115" t="s">
        <v>6820</v>
      </c>
      <c r="B7115">
        <v>-0.15101291553073401</v>
      </c>
      <c r="C7115">
        <v>5.3876818956723103</v>
      </c>
      <c r="D7115">
        <v>-3.41849094473279</v>
      </c>
      <c r="E7115" s="4">
        <v>9.6465653336915802E-4</v>
      </c>
      <c r="F7115">
        <v>2.3990008406705499E-2</v>
      </c>
      <c r="G7115">
        <v>0.84231075595101201</v>
      </c>
    </row>
    <row r="7116" spans="1:7" x14ac:dyDescent="0.2">
      <c r="A7116" t="s">
        <v>6821</v>
      </c>
      <c r="B7116">
        <v>-0.10330986789770601</v>
      </c>
      <c r="C7116">
        <v>5.80192347672316</v>
      </c>
      <c r="D7116">
        <v>-2.5368357891366098</v>
      </c>
      <c r="E7116" s="4">
        <v>1.2991742580632199E-2</v>
      </c>
      <c r="F7116">
        <v>0.104582639146006</v>
      </c>
      <c r="G7116">
        <v>-1.3975833033739</v>
      </c>
    </row>
    <row r="7117" spans="1:7" x14ac:dyDescent="0.2">
      <c r="A7117" t="s">
        <v>6822</v>
      </c>
      <c r="B7117">
        <v>1.20714760820491E-2</v>
      </c>
      <c r="C7117">
        <v>4.3599714096649702</v>
      </c>
      <c r="D7117">
        <v>0.56354038659723205</v>
      </c>
      <c r="E7117" s="4">
        <v>0.57453420981435099</v>
      </c>
      <c r="F7117">
        <v>0.78218516742252597</v>
      </c>
      <c r="G7117">
        <v>-4.1853225986779696</v>
      </c>
    </row>
    <row r="7118" spans="1:7" x14ac:dyDescent="0.2">
      <c r="A7118" t="s">
        <v>6823</v>
      </c>
      <c r="B7118">
        <v>5.8001977574428501E-2</v>
      </c>
      <c r="C7118">
        <v>7.7993949917087502</v>
      </c>
      <c r="D7118">
        <v>2.2881176560399301</v>
      </c>
      <c r="E7118" s="4">
        <v>2.4584732701637701E-2</v>
      </c>
      <c r="F7118">
        <v>0.147697771808568</v>
      </c>
      <c r="G7118">
        <v>-1.92860535470832</v>
      </c>
    </row>
    <row r="7119" spans="1:7" x14ac:dyDescent="0.2">
      <c r="A7119" t="s">
        <v>6824</v>
      </c>
      <c r="B7119">
        <v>-2.4519967815994501E-2</v>
      </c>
      <c r="C7119">
        <v>4.9916079197938403</v>
      </c>
      <c r="D7119">
        <v>-0.78912701351237702</v>
      </c>
      <c r="E7119" s="4">
        <v>0.43220903213670198</v>
      </c>
      <c r="F7119">
        <v>0.68077455910773199</v>
      </c>
      <c r="G7119">
        <v>-4.04136288145697</v>
      </c>
    </row>
    <row r="7120" spans="1:7" x14ac:dyDescent="0.2">
      <c r="A7120" t="s">
        <v>6825</v>
      </c>
      <c r="B7120">
        <v>-0.14727430436490599</v>
      </c>
      <c r="C7120">
        <v>6.8167860682353698</v>
      </c>
      <c r="D7120">
        <v>-3.2811258665586598</v>
      </c>
      <c r="E7120" s="4">
        <v>1.4949455513810501E-3</v>
      </c>
      <c r="F7120">
        <v>3.1139848131333799E-2</v>
      </c>
      <c r="G7120">
        <v>0.45915326216541802</v>
      </c>
    </row>
    <row r="7121" spans="1:7" x14ac:dyDescent="0.2">
      <c r="A7121" t="s">
        <v>6826</v>
      </c>
      <c r="B7121">
        <v>7.8633977147307202E-2</v>
      </c>
      <c r="C7121">
        <v>5.5561217153193301</v>
      </c>
      <c r="D7121">
        <v>2.6484591700826901</v>
      </c>
      <c r="E7121" s="4">
        <v>9.6198794731747698E-3</v>
      </c>
      <c r="F7121">
        <v>8.8037606158471102E-2</v>
      </c>
      <c r="G7121">
        <v>-1.14408747223955</v>
      </c>
    </row>
    <row r="7122" spans="1:7" x14ac:dyDescent="0.2">
      <c r="A7122" t="s">
        <v>6827</v>
      </c>
      <c r="B7122">
        <v>-3.1497706275705403E-2</v>
      </c>
      <c r="C7122">
        <v>4.2198649116734899</v>
      </c>
      <c r="D7122">
        <v>-1.7251807068549601</v>
      </c>
      <c r="E7122" s="4">
        <v>8.8088653800975997E-2</v>
      </c>
      <c r="F7122">
        <v>0.29462692360260001</v>
      </c>
      <c r="G7122">
        <v>-2.94881926894289</v>
      </c>
    </row>
    <row r="7123" spans="1:7" x14ac:dyDescent="0.2">
      <c r="A7123" t="s">
        <v>6828</v>
      </c>
      <c r="B7123">
        <v>-7.7597807737445296E-4</v>
      </c>
      <c r="C7123">
        <v>6.4023175724163002</v>
      </c>
      <c r="D7123">
        <v>-1.8601344421764001E-2</v>
      </c>
      <c r="E7123" s="4">
        <v>0.98520224034028603</v>
      </c>
      <c r="F7123">
        <v>0.99321956198088301</v>
      </c>
      <c r="G7123">
        <v>-4.3355596726966104</v>
      </c>
    </row>
    <row r="7124" spans="1:7" x14ac:dyDescent="0.2">
      <c r="A7124" t="s">
        <v>6829</v>
      </c>
      <c r="B7124">
        <v>-1.67593568577772E-2</v>
      </c>
      <c r="C7124">
        <v>4.9922002887102703</v>
      </c>
      <c r="D7124">
        <v>-0.44260783513881302</v>
      </c>
      <c r="E7124" s="4">
        <v>0.65916120663756295</v>
      </c>
      <c r="F7124">
        <v>0.83645379162856603</v>
      </c>
      <c r="G7124">
        <v>-4.2428774318375799</v>
      </c>
    </row>
    <row r="7125" spans="1:7" x14ac:dyDescent="0.2">
      <c r="A7125" t="s">
        <v>6830</v>
      </c>
      <c r="B7125">
        <v>-0.110159820091688</v>
      </c>
      <c r="C7125">
        <v>5.0850843783861599</v>
      </c>
      <c r="D7125">
        <v>-2.0749853768690398</v>
      </c>
      <c r="E7125" s="4">
        <v>4.0977729164314698E-2</v>
      </c>
      <c r="F7125">
        <v>0.19498574607765401</v>
      </c>
      <c r="G7125">
        <v>-2.3452386915033099</v>
      </c>
    </row>
    <row r="7126" spans="1:7" x14ac:dyDescent="0.2">
      <c r="A7126" t="s">
        <v>6831</v>
      </c>
      <c r="B7126">
        <v>8.5987660221621298E-2</v>
      </c>
      <c r="C7126">
        <v>4.9249782450894504</v>
      </c>
      <c r="D7126">
        <v>2.3473367600033499</v>
      </c>
      <c r="E7126" s="4">
        <v>2.1206065417936602E-2</v>
      </c>
      <c r="F7126">
        <v>0.13630485194085001</v>
      </c>
      <c r="G7126">
        <v>-1.80648192234269</v>
      </c>
    </row>
    <row r="7127" spans="1:7" x14ac:dyDescent="0.2">
      <c r="A7127" t="s">
        <v>6832</v>
      </c>
      <c r="B7127">
        <v>-2.9066316420138698E-3</v>
      </c>
      <c r="C7127">
        <v>3.9862329506485299</v>
      </c>
      <c r="D7127">
        <v>-0.16380497741646499</v>
      </c>
      <c r="E7127" s="4">
        <v>0.87026921804872104</v>
      </c>
      <c r="F7127">
        <v>0.94441663690321798</v>
      </c>
      <c r="G7127">
        <v>-4.3229936884137503</v>
      </c>
    </row>
    <row r="7128" spans="1:7" x14ac:dyDescent="0.2">
      <c r="A7128" t="s">
        <v>6833</v>
      </c>
      <c r="B7128">
        <v>1.51160656131382E-2</v>
      </c>
      <c r="C7128">
        <v>4.7120356018096796</v>
      </c>
      <c r="D7128">
        <v>0.53919629872413999</v>
      </c>
      <c r="E7128" s="4">
        <v>0.59114531730795195</v>
      </c>
      <c r="F7128">
        <v>0.79395954472552699</v>
      </c>
      <c r="G7128">
        <v>-4.19801337730543</v>
      </c>
    </row>
    <row r="7129" spans="1:7" x14ac:dyDescent="0.2">
      <c r="A7129" t="s">
        <v>6834</v>
      </c>
      <c r="B7129">
        <v>8.73680031541295E-2</v>
      </c>
      <c r="C7129">
        <v>5.3686210578294702</v>
      </c>
      <c r="D7129">
        <v>2.7933914883801201</v>
      </c>
      <c r="E7129" s="4">
        <v>6.4290558515730798E-3</v>
      </c>
      <c r="F7129">
        <v>6.9929351494605899E-2</v>
      </c>
      <c r="G7129">
        <v>-0.80135882670125402</v>
      </c>
    </row>
    <row r="7130" spans="1:7" x14ac:dyDescent="0.2">
      <c r="A7130" t="s">
        <v>6835</v>
      </c>
      <c r="B7130">
        <v>-4.5846306617706098E-2</v>
      </c>
      <c r="C7130">
        <v>3.93536931407017</v>
      </c>
      <c r="D7130">
        <v>-2.6804824440041299</v>
      </c>
      <c r="E7130" s="4">
        <v>8.8112383942219492E-3</v>
      </c>
      <c r="F7130">
        <v>8.3890144862302798E-2</v>
      </c>
      <c r="G7130">
        <v>-1.0696693777772499</v>
      </c>
    </row>
    <row r="7131" spans="1:7" x14ac:dyDescent="0.2">
      <c r="A7131" t="s">
        <v>6836</v>
      </c>
      <c r="B7131">
        <v>9.9067722357131502E-2</v>
      </c>
      <c r="C7131">
        <v>6.0431466294270297</v>
      </c>
      <c r="D7131">
        <v>1.34847972446498</v>
      </c>
      <c r="E7131" s="4">
        <v>0.18104652747275299</v>
      </c>
      <c r="F7131">
        <v>0.43833336726415301</v>
      </c>
      <c r="G7131">
        <v>-3.4824193256426699</v>
      </c>
    </row>
    <row r="7132" spans="1:7" x14ac:dyDescent="0.2">
      <c r="A7132" t="s">
        <v>6837</v>
      </c>
      <c r="B7132">
        <v>-4.54223366452687E-2</v>
      </c>
      <c r="C7132">
        <v>4.9241563079093398</v>
      </c>
      <c r="D7132">
        <v>-0.94669092041516101</v>
      </c>
      <c r="E7132" s="4">
        <v>0.34645008250679499</v>
      </c>
      <c r="F7132">
        <v>0.60956361504297696</v>
      </c>
      <c r="G7132">
        <v>-3.91278815960397</v>
      </c>
    </row>
    <row r="7133" spans="1:7" x14ac:dyDescent="0.2">
      <c r="A7133" t="s">
        <v>6838</v>
      </c>
      <c r="B7133">
        <v>-4.7196118132489598E-2</v>
      </c>
      <c r="C7133">
        <v>7.3374231892380601</v>
      </c>
      <c r="D7133">
        <v>-1.63145363838281</v>
      </c>
      <c r="E7133" s="4">
        <v>0.106453307679245</v>
      </c>
      <c r="F7133">
        <v>0.33022224393604899</v>
      </c>
      <c r="G7133">
        <v>-3.0930730054255</v>
      </c>
    </row>
    <row r="7134" spans="1:7" x14ac:dyDescent="0.2">
      <c r="A7134" t="s">
        <v>6839</v>
      </c>
      <c r="B7134">
        <v>-3.1792617189057397E-2</v>
      </c>
      <c r="C7134">
        <v>5.3181346416111204</v>
      </c>
      <c r="D7134">
        <v>-1.4711455998483201</v>
      </c>
      <c r="E7134" s="4">
        <v>0.144903288407637</v>
      </c>
      <c r="F7134">
        <v>0.39158824368989198</v>
      </c>
      <c r="G7134">
        <v>-3.3222426486051302</v>
      </c>
    </row>
    <row r="7135" spans="1:7" x14ac:dyDescent="0.2">
      <c r="A7135" t="s">
        <v>6840</v>
      </c>
      <c r="B7135">
        <v>1.3143689690644901E-2</v>
      </c>
      <c r="C7135">
        <v>5.8187348832183803</v>
      </c>
      <c r="D7135">
        <v>0.37498653915678198</v>
      </c>
      <c r="E7135" s="4">
        <v>0.70859412114626896</v>
      </c>
      <c r="F7135">
        <v>0.86240374475392401</v>
      </c>
      <c r="G7135">
        <v>-4.2690575468325997</v>
      </c>
    </row>
    <row r="7136" spans="1:7" x14ac:dyDescent="0.2">
      <c r="A7136" t="s">
        <v>6841</v>
      </c>
      <c r="B7136">
        <v>7.5377278390614099E-3</v>
      </c>
      <c r="C7136">
        <v>7.8634415421102899</v>
      </c>
      <c r="D7136">
        <v>0.261855301835478</v>
      </c>
      <c r="E7136" s="4">
        <v>0.79405947127705301</v>
      </c>
      <c r="F7136">
        <v>0.90814666137680899</v>
      </c>
      <c r="G7136">
        <v>-4.3032008371483697</v>
      </c>
    </row>
    <row r="7137" spans="1:7" x14ac:dyDescent="0.2">
      <c r="A7137" t="s">
        <v>6842</v>
      </c>
      <c r="B7137">
        <v>-1.47329156113044E-2</v>
      </c>
      <c r="C7137">
        <v>5.5192218349447399</v>
      </c>
      <c r="D7137">
        <v>-0.29783574027871901</v>
      </c>
      <c r="E7137" s="4">
        <v>0.76654722236248696</v>
      </c>
      <c r="F7137">
        <v>0.89179175042509096</v>
      </c>
      <c r="G7137">
        <v>-4.2936543160832699</v>
      </c>
    </row>
    <row r="7138" spans="1:7" x14ac:dyDescent="0.2">
      <c r="A7138" t="s">
        <v>6843</v>
      </c>
      <c r="B7138">
        <v>2.6445587974378799E-2</v>
      </c>
      <c r="C7138">
        <v>9.2464167314557493</v>
      </c>
      <c r="D7138">
        <v>0.96730073263938299</v>
      </c>
      <c r="E7138" s="4">
        <v>0.33610750513285198</v>
      </c>
      <c r="F7138">
        <v>0.60152816726102998</v>
      </c>
      <c r="G7138">
        <v>-3.89427943324716</v>
      </c>
    </row>
    <row r="7139" spans="1:7" x14ac:dyDescent="0.2">
      <c r="A7139" t="s">
        <v>6844</v>
      </c>
      <c r="B7139">
        <v>8.7080421112564393E-2</v>
      </c>
      <c r="C7139">
        <v>9.6564510975789801</v>
      </c>
      <c r="D7139">
        <v>2.3629057375618201</v>
      </c>
      <c r="E7139" s="4">
        <v>2.0389081300335701E-2</v>
      </c>
      <c r="F7139">
        <v>0.13308879524328901</v>
      </c>
      <c r="G7139">
        <v>-1.7739231906886199</v>
      </c>
    </row>
    <row r="7140" spans="1:7" x14ac:dyDescent="0.2">
      <c r="A7140" t="s">
        <v>6845</v>
      </c>
      <c r="B7140">
        <v>-3.8397802700308299E-2</v>
      </c>
      <c r="C7140">
        <v>5.0405159556796102</v>
      </c>
      <c r="D7140">
        <v>-1.17214328672709</v>
      </c>
      <c r="E7140" s="4">
        <v>0.24437802824006</v>
      </c>
      <c r="F7140">
        <v>0.51395371950630098</v>
      </c>
      <c r="G7140">
        <v>-3.6892493878597099</v>
      </c>
    </row>
    <row r="7141" spans="1:7" x14ac:dyDescent="0.2">
      <c r="A7141" t="s">
        <v>6846</v>
      </c>
      <c r="B7141">
        <v>0.10944317992181</v>
      </c>
      <c r="C7141">
        <v>7.2529660372819604</v>
      </c>
      <c r="D7141">
        <v>1.3748092407280601</v>
      </c>
      <c r="E7141" s="4">
        <v>0.17276386526142601</v>
      </c>
      <c r="F7141">
        <v>0.42850535938076401</v>
      </c>
      <c r="G7141">
        <v>-3.4491579344024799</v>
      </c>
    </row>
    <row r="7142" spans="1:7" x14ac:dyDescent="0.2">
      <c r="A7142" t="s">
        <v>6847</v>
      </c>
      <c r="B7142">
        <v>3.9049528508766002E-2</v>
      </c>
      <c r="C7142">
        <v>6.6923120411721699</v>
      </c>
      <c r="D7142">
        <v>1.15201914521829</v>
      </c>
      <c r="E7142" s="4">
        <v>0.25250725058909701</v>
      </c>
      <c r="F7142">
        <v>0.52218552665314999</v>
      </c>
      <c r="G7142">
        <v>-3.7110788668518899</v>
      </c>
    </row>
    <row r="7143" spans="1:7" x14ac:dyDescent="0.2">
      <c r="A7143" t="s">
        <v>6848</v>
      </c>
      <c r="B7143">
        <v>-8.83717669168246E-3</v>
      </c>
      <c r="C7143">
        <v>6.9516347775767597</v>
      </c>
      <c r="D7143">
        <v>-0.19701196650848601</v>
      </c>
      <c r="E7143" s="4">
        <v>0.844283270076714</v>
      </c>
      <c r="F7143">
        <v>0.93281729304664396</v>
      </c>
      <c r="G7143">
        <v>-4.3173104954983996</v>
      </c>
    </row>
    <row r="7144" spans="1:7" x14ac:dyDescent="0.2">
      <c r="A7144" t="s">
        <v>6849</v>
      </c>
      <c r="B7144">
        <v>-5.79755328420513E-2</v>
      </c>
      <c r="C7144">
        <v>7.2375279090751397</v>
      </c>
      <c r="D7144">
        <v>-1.20461026235437</v>
      </c>
      <c r="E7144" s="4">
        <v>0.231660095951185</v>
      </c>
      <c r="F7144">
        <v>0.50036723967639696</v>
      </c>
      <c r="G7144">
        <v>-3.6532613608769799</v>
      </c>
    </row>
    <row r="7145" spans="1:7" x14ac:dyDescent="0.2">
      <c r="A7145" t="s">
        <v>6850</v>
      </c>
      <c r="B7145">
        <v>-5.67586918180365E-2</v>
      </c>
      <c r="C7145">
        <v>10.433427125416101</v>
      </c>
      <c r="D7145">
        <v>-1.5379100141083799</v>
      </c>
      <c r="E7145" s="4">
        <v>0.127743779069456</v>
      </c>
      <c r="F7145">
        <v>0.36481301459829302</v>
      </c>
      <c r="G7145">
        <v>-3.2295114800296401</v>
      </c>
    </row>
    <row r="7146" spans="1:7" x14ac:dyDescent="0.2">
      <c r="A7146" t="s">
        <v>6851</v>
      </c>
      <c r="B7146">
        <v>-7.3099301241243406E-2</v>
      </c>
      <c r="C7146">
        <v>6.7338103680289496</v>
      </c>
      <c r="D7146">
        <v>-1.7135660652583</v>
      </c>
      <c r="E7146" s="4">
        <v>9.0212859433638701E-2</v>
      </c>
      <c r="F7146">
        <v>0.298738081787984</v>
      </c>
      <c r="G7146">
        <v>-2.9671023490993802</v>
      </c>
    </row>
    <row r="7147" spans="1:7" x14ac:dyDescent="0.2">
      <c r="A7147" t="s">
        <v>6852</v>
      </c>
      <c r="B7147">
        <v>-2.4777672895184299E-2</v>
      </c>
      <c r="C7147">
        <v>7.0748652300446899</v>
      </c>
      <c r="D7147">
        <v>-0.41860060972009999</v>
      </c>
      <c r="E7147" s="4">
        <v>0.67655212204033899</v>
      </c>
      <c r="F7147">
        <v>0.845481578547295</v>
      </c>
      <c r="G7147">
        <v>-4.2526657422745799</v>
      </c>
    </row>
    <row r="7148" spans="1:7" x14ac:dyDescent="0.2">
      <c r="A7148" t="s">
        <v>6853</v>
      </c>
      <c r="B7148">
        <v>-7.6249453266453798E-2</v>
      </c>
      <c r="C7148">
        <v>6.8756561099900804</v>
      </c>
      <c r="D7148">
        <v>-2.1724097857771998</v>
      </c>
      <c r="E7148" s="4">
        <v>3.2577696577822397E-2</v>
      </c>
      <c r="F7148">
        <v>0.171393344221901</v>
      </c>
      <c r="G7148">
        <v>-2.15928107856847</v>
      </c>
    </row>
    <row r="7149" spans="1:7" x14ac:dyDescent="0.2">
      <c r="A7149" t="s">
        <v>6854</v>
      </c>
      <c r="B7149">
        <v>-0.16454938848560099</v>
      </c>
      <c r="C7149">
        <v>8.6037947782296005</v>
      </c>
      <c r="D7149">
        <v>-3.5511951851971202</v>
      </c>
      <c r="E7149" s="4">
        <v>6.2500514936837301E-4</v>
      </c>
      <c r="F7149">
        <v>1.8812495148123699E-2</v>
      </c>
      <c r="G7149">
        <v>1.2235165268342501</v>
      </c>
    </row>
    <row r="7150" spans="1:7" x14ac:dyDescent="0.2">
      <c r="A7150" t="s">
        <v>6855</v>
      </c>
      <c r="B7150">
        <v>-0.18451883105056099</v>
      </c>
      <c r="C7150">
        <v>5.6590753353941601</v>
      </c>
      <c r="D7150">
        <v>-4.2597913965937897</v>
      </c>
      <c r="E7150" s="4">
        <v>5.21158811675593E-5</v>
      </c>
      <c r="F7150">
        <v>4.6354101586783799E-3</v>
      </c>
      <c r="G7150">
        <v>3.42751572931</v>
      </c>
    </row>
    <row r="7151" spans="1:7" x14ac:dyDescent="0.2">
      <c r="A7151" t="s">
        <v>6856</v>
      </c>
      <c r="B7151">
        <v>-0.27498687044254799</v>
      </c>
      <c r="C7151">
        <v>4.6176094419576899</v>
      </c>
      <c r="D7151">
        <v>-5.3732616097763</v>
      </c>
      <c r="E7151" s="4">
        <v>6.5203052079683505E-7</v>
      </c>
      <c r="F7151">
        <v>4.0388143153989201E-4</v>
      </c>
      <c r="G7151">
        <v>7.36107122686282</v>
      </c>
    </row>
    <row r="7152" spans="1:7" x14ac:dyDescent="0.2">
      <c r="A7152" t="s">
        <v>6857</v>
      </c>
      <c r="B7152">
        <v>-0.1022251174813</v>
      </c>
      <c r="C7152">
        <v>6.3474646189477104</v>
      </c>
      <c r="D7152">
        <v>-1.00315668339042</v>
      </c>
      <c r="E7152" s="4">
        <v>0.318600923520719</v>
      </c>
      <c r="F7152">
        <v>0.58762173153351205</v>
      </c>
      <c r="G7152">
        <v>-3.8611511861642702</v>
      </c>
    </row>
    <row r="7153" spans="1:7" x14ac:dyDescent="0.2">
      <c r="A7153" t="s">
        <v>6858</v>
      </c>
      <c r="B7153">
        <v>-2.1707249538139801E-2</v>
      </c>
      <c r="C7153">
        <v>5.0496232842101101</v>
      </c>
      <c r="D7153">
        <v>-0.72195141401942098</v>
      </c>
      <c r="E7153" s="4">
        <v>0.472283786404884</v>
      </c>
      <c r="F7153">
        <v>0.71244288355284002</v>
      </c>
      <c r="G7153">
        <v>-4.08919191276141</v>
      </c>
    </row>
    <row r="7154" spans="1:7" x14ac:dyDescent="0.2">
      <c r="A7154" t="s">
        <v>6859</v>
      </c>
      <c r="B7154">
        <v>7.9964121593672707E-3</v>
      </c>
      <c r="C7154">
        <v>3.8355379632355699</v>
      </c>
      <c r="D7154">
        <v>0.532622576877955</v>
      </c>
      <c r="E7154" s="4">
        <v>0.59566911231375497</v>
      </c>
      <c r="F7154">
        <v>0.79679368235662396</v>
      </c>
      <c r="G7154">
        <v>-4.2013449268801697</v>
      </c>
    </row>
    <row r="7155" spans="1:7" x14ac:dyDescent="0.2">
      <c r="A7155" t="s">
        <v>6860</v>
      </c>
      <c r="B7155">
        <v>4.8778039917147201E-2</v>
      </c>
      <c r="C7155">
        <v>5.7902544503391598</v>
      </c>
      <c r="D7155">
        <v>0.69811470338044601</v>
      </c>
      <c r="E7155" s="4">
        <v>0.48698977129292997</v>
      </c>
      <c r="F7155">
        <v>0.72328505962548795</v>
      </c>
      <c r="G7155">
        <v>-4.1051547042122198</v>
      </c>
    </row>
    <row r="7156" spans="1:7" x14ac:dyDescent="0.2">
      <c r="A7156" t="s">
        <v>6861</v>
      </c>
      <c r="B7156">
        <v>-6.1932604296488E-3</v>
      </c>
      <c r="C7156">
        <v>3.9613926180499499</v>
      </c>
      <c r="D7156">
        <v>-0.33760088832744201</v>
      </c>
      <c r="E7156" s="4">
        <v>0.73648702923062004</v>
      </c>
      <c r="F7156">
        <v>0.87650074294824198</v>
      </c>
      <c r="G7156">
        <v>-4.2816790962709401</v>
      </c>
    </row>
    <row r="7157" spans="1:7" x14ac:dyDescent="0.2">
      <c r="A7157" t="s">
        <v>6862</v>
      </c>
      <c r="B7157">
        <v>-5.5419581958620803E-2</v>
      </c>
      <c r="C7157">
        <v>3.8863663555189798</v>
      </c>
      <c r="D7157">
        <v>-1.5904419698121299</v>
      </c>
      <c r="E7157" s="4">
        <v>0.115406597491758</v>
      </c>
      <c r="F7157">
        <v>0.34525171476372601</v>
      </c>
      <c r="G7157">
        <v>-3.1538221724209601</v>
      </c>
    </row>
    <row r="7158" spans="1:7" x14ac:dyDescent="0.2">
      <c r="A7158" t="s">
        <v>6863</v>
      </c>
      <c r="B7158">
        <v>2.2569706133771499E-2</v>
      </c>
      <c r="C7158">
        <v>4.1548007280588797</v>
      </c>
      <c r="D7158">
        <v>0.98609501178494197</v>
      </c>
      <c r="E7158" s="4">
        <v>0.326854096740058</v>
      </c>
      <c r="F7158">
        <v>0.59418379124710297</v>
      </c>
      <c r="G7158">
        <v>-3.8770616932711102</v>
      </c>
    </row>
    <row r="7159" spans="1:7" x14ac:dyDescent="0.2">
      <c r="A7159" t="s">
        <v>6864</v>
      </c>
      <c r="B7159">
        <v>-1.14029258455515E-2</v>
      </c>
      <c r="C7159">
        <v>3.78950112881919</v>
      </c>
      <c r="D7159">
        <v>-0.89500425195725597</v>
      </c>
      <c r="E7159" s="4">
        <v>0.37328421601337902</v>
      </c>
      <c r="F7159">
        <v>0.63165807882982805</v>
      </c>
      <c r="G7159">
        <v>-3.9574890829450098</v>
      </c>
    </row>
    <row r="7160" spans="1:7" x14ac:dyDescent="0.2">
      <c r="A7160" t="s">
        <v>11594</v>
      </c>
      <c r="B7160">
        <v>3.26899390997838E-2</v>
      </c>
      <c r="C7160">
        <v>5.7014056340593902</v>
      </c>
      <c r="D7160">
        <v>1.0401201113271199</v>
      </c>
      <c r="E7160" s="4">
        <v>0.30120094707303502</v>
      </c>
      <c r="F7160">
        <v>0.57257857310653304</v>
      </c>
      <c r="G7160">
        <v>-3.8257692359062299</v>
      </c>
    </row>
    <row r="7161" spans="1:7" x14ac:dyDescent="0.2">
      <c r="A7161" t="s">
        <v>6865</v>
      </c>
      <c r="B7161">
        <v>1.20028611049556E-2</v>
      </c>
      <c r="C7161">
        <v>4.8155724100304402</v>
      </c>
      <c r="D7161">
        <v>0.63030812104748002</v>
      </c>
      <c r="E7161" s="4">
        <v>0.53016514898011602</v>
      </c>
      <c r="F7161">
        <v>0.75310967270331797</v>
      </c>
      <c r="G7161">
        <v>-4.14766487859952</v>
      </c>
    </row>
    <row r="7162" spans="1:7" x14ac:dyDescent="0.2">
      <c r="A7162" t="s">
        <v>6866</v>
      </c>
      <c r="B7162">
        <v>2.2168800882616701E-2</v>
      </c>
      <c r="C7162">
        <v>3.8000033191442601</v>
      </c>
      <c r="D7162">
        <v>1.7173413806089499</v>
      </c>
      <c r="E7162" s="4">
        <v>8.9517836364119696E-2</v>
      </c>
      <c r="F7162">
        <v>0.29693782868357499</v>
      </c>
      <c r="G7162">
        <v>-2.9611720621559199</v>
      </c>
    </row>
    <row r="7163" spans="1:7" x14ac:dyDescent="0.2">
      <c r="A7163" t="s">
        <v>6867</v>
      </c>
      <c r="B7163">
        <v>-6.0664755620037203E-2</v>
      </c>
      <c r="C7163">
        <v>4.9470907359815603</v>
      </c>
      <c r="D7163">
        <v>-2.1681280167953201</v>
      </c>
      <c r="E7163" s="4">
        <v>3.2912644813352099E-2</v>
      </c>
      <c r="F7163">
        <v>0.172291070089826</v>
      </c>
      <c r="G7163">
        <v>-2.1676136746933299</v>
      </c>
    </row>
    <row r="7164" spans="1:7" x14ac:dyDescent="0.2">
      <c r="A7164" t="s">
        <v>6868</v>
      </c>
      <c r="B7164">
        <v>4.3150346978173298E-2</v>
      </c>
      <c r="C7164">
        <v>7.7755012347749997</v>
      </c>
      <c r="D7164">
        <v>1.08194791706071</v>
      </c>
      <c r="E7164" s="4">
        <v>0.28230166090953501</v>
      </c>
      <c r="F7164">
        <v>0.553642434135031</v>
      </c>
      <c r="G7164">
        <v>-3.7842287854132701</v>
      </c>
    </row>
    <row r="7165" spans="1:7" x14ac:dyDescent="0.2">
      <c r="A7165" t="s">
        <v>6869</v>
      </c>
      <c r="B7165">
        <v>-1.6042890111552001E-2</v>
      </c>
      <c r="C7165">
        <v>4.7274594605468998</v>
      </c>
      <c r="D7165">
        <v>-0.456150575238498</v>
      </c>
      <c r="E7165" s="4">
        <v>0.64943212913933901</v>
      </c>
      <c r="F7165">
        <v>0.83086930403749104</v>
      </c>
      <c r="G7165">
        <v>-4.2371161507041197</v>
      </c>
    </row>
    <row r="7166" spans="1:7" x14ac:dyDescent="0.2">
      <c r="A7166" t="s">
        <v>6870</v>
      </c>
      <c r="B7166">
        <v>-7.24668367173842E-2</v>
      </c>
      <c r="C7166">
        <v>5.3696374989070099</v>
      </c>
      <c r="D7166">
        <v>-1.38917881663211</v>
      </c>
      <c r="E7166" s="4">
        <v>0.16836681351741001</v>
      </c>
      <c r="F7166">
        <v>0.42204776201063099</v>
      </c>
      <c r="G7166">
        <v>-3.4307463542616699</v>
      </c>
    </row>
    <row r="7167" spans="1:7" x14ac:dyDescent="0.2">
      <c r="A7167" t="s">
        <v>6871</v>
      </c>
      <c r="B7167">
        <v>-1.2763843781235301E-2</v>
      </c>
      <c r="C7167">
        <v>6.8066413965174002</v>
      </c>
      <c r="D7167">
        <v>-0.39837267629057999</v>
      </c>
      <c r="E7167" s="4">
        <v>0.69134330198696903</v>
      </c>
      <c r="F7167">
        <v>0.85358994136431299</v>
      </c>
      <c r="G7167">
        <v>-4.2604913208381499</v>
      </c>
    </row>
    <row r="7168" spans="1:7" x14ac:dyDescent="0.2">
      <c r="A7168" t="s">
        <v>6872</v>
      </c>
      <c r="B7168">
        <v>-3.5134221042797599E-2</v>
      </c>
      <c r="C7168">
        <v>9.0102615088191609</v>
      </c>
      <c r="D7168">
        <v>-1.01718067069691</v>
      </c>
      <c r="E7168" s="4">
        <v>0.31192202239663003</v>
      </c>
      <c r="F7168">
        <v>0.58255552507327801</v>
      </c>
      <c r="G7168">
        <v>-3.8478740966954299</v>
      </c>
    </row>
    <row r="7169" spans="1:7" x14ac:dyDescent="0.2">
      <c r="A7169" t="s">
        <v>6873</v>
      </c>
      <c r="B7169">
        <v>-1.5760564299695801E-2</v>
      </c>
      <c r="C7169">
        <v>6.6780923022562098</v>
      </c>
      <c r="D7169">
        <v>-0.48984837598293401</v>
      </c>
      <c r="E7169" s="4">
        <v>0.62548909336110303</v>
      </c>
      <c r="F7169">
        <v>0.81600268257900699</v>
      </c>
      <c r="G7169">
        <v>-4.2220312003881402</v>
      </c>
    </row>
    <row r="7170" spans="1:7" x14ac:dyDescent="0.2">
      <c r="A7170" t="s">
        <v>6874</v>
      </c>
      <c r="B7170">
        <v>4.1064712109642597E-2</v>
      </c>
      <c r="C7170">
        <v>7.7390874514206596</v>
      </c>
      <c r="D7170">
        <v>1.9372914424900201</v>
      </c>
      <c r="E7170" s="4">
        <v>5.5993753308511002E-2</v>
      </c>
      <c r="F7170">
        <v>0.231641900878781</v>
      </c>
      <c r="G7170">
        <v>-2.5949314378241302</v>
      </c>
    </row>
    <row r="7171" spans="1:7" x14ac:dyDescent="0.2">
      <c r="A7171" t="s">
        <v>6875</v>
      </c>
      <c r="B7171">
        <v>7.6759527874351696E-2</v>
      </c>
      <c r="C7171">
        <v>4.5258270903638902</v>
      </c>
      <c r="D7171">
        <v>2.5169836482755099</v>
      </c>
      <c r="E7171" s="4">
        <v>1.3692387701218601E-2</v>
      </c>
      <c r="F7171">
        <v>0.107573905778132</v>
      </c>
      <c r="G7171">
        <v>-1.4416963983656499</v>
      </c>
    </row>
    <row r="7172" spans="1:7" x14ac:dyDescent="0.2">
      <c r="A7172" t="s">
        <v>6876</v>
      </c>
      <c r="B7172">
        <v>3.6661674071750701E-2</v>
      </c>
      <c r="C7172">
        <v>10.818378304174299</v>
      </c>
      <c r="D7172">
        <v>1.47481849092321</v>
      </c>
      <c r="E7172" s="4">
        <v>0.143914778641268</v>
      </c>
      <c r="F7172">
        <v>0.39026106678089401</v>
      </c>
      <c r="G7172">
        <v>-3.3172424927019302</v>
      </c>
    </row>
    <row r="7173" spans="1:7" x14ac:dyDescent="0.2">
      <c r="A7173" t="s">
        <v>6877</v>
      </c>
      <c r="B7173">
        <v>5.2025514975869797E-2</v>
      </c>
      <c r="C7173">
        <v>9.4946055371285105</v>
      </c>
      <c r="D7173">
        <v>1.9862073538887699</v>
      </c>
      <c r="E7173" s="4">
        <v>5.0196544675086302E-2</v>
      </c>
      <c r="F7173">
        <v>0.21751219966166799</v>
      </c>
      <c r="G7173">
        <v>-2.5080054305406998</v>
      </c>
    </row>
    <row r="7174" spans="1:7" x14ac:dyDescent="0.2">
      <c r="A7174" t="s">
        <v>6878</v>
      </c>
      <c r="B7174">
        <v>-2.8461927564736901E-2</v>
      </c>
      <c r="C7174">
        <v>11.4603921591436</v>
      </c>
      <c r="D7174">
        <v>-0.88926372956386401</v>
      </c>
      <c r="E7174" s="4">
        <v>0.37634331807582699</v>
      </c>
      <c r="F7174">
        <v>0.63448821196570004</v>
      </c>
      <c r="G7174">
        <v>-3.9623020396481898</v>
      </c>
    </row>
    <row r="7175" spans="1:7" x14ac:dyDescent="0.2">
      <c r="A7175" t="s">
        <v>6879</v>
      </c>
      <c r="B7175">
        <v>1.8162553791908901E-2</v>
      </c>
      <c r="C7175">
        <v>10.2269180648027</v>
      </c>
      <c r="D7175">
        <v>0.77447861811998597</v>
      </c>
      <c r="E7175" s="4">
        <v>0.44077295660442201</v>
      </c>
      <c r="F7175">
        <v>0.687244786604011</v>
      </c>
      <c r="G7175">
        <v>-4.0521498835448702</v>
      </c>
    </row>
    <row r="7176" spans="1:7" x14ac:dyDescent="0.2">
      <c r="A7176" t="s">
        <v>6880</v>
      </c>
      <c r="B7176">
        <v>1.8146445837408199E-2</v>
      </c>
      <c r="C7176">
        <v>8.4693283346680399</v>
      </c>
      <c r="D7176">
        <v>0.63064885225211897</v>
      </c>
      <c r="E7176" s="4">
        <v>0.52994334503315998</v>
      </c>
      <c r="F7176">
        <v>0.75292116542103704</v>
      </c>
      <c r="G7176">
        <v>-4.1474620000117799</v>
      </c>
    </row>
    <row r="7177" spans="1:7" x14ac:dyDescent="0.2">
      <c r="A7177" t="s">
        <v>6881</v>
      </c>
      <c r="B7177">
        <v>5.2236058125849999E-2</v>
      </c>
      <c r="C7177">
        <v>10.2093219029574</v>
      </c>
      <c r="D7177">
        <v>2.04238075351065</v>
      </c>
      <c r="E7177" s="4">
        <v>4.4178281436184998E-2</v>
      </c>
      <c r="F7177">
        <v>0.20269799561467999</v>
      </c>
      <c r="G7177">
        <v>-2.4057622286531699</v>
      </c>
    </row>
    <row r="7178" spans="1:7" x14ac:dyDescent="0.2">
      <c r="A7178" t="s">
        <v>6882</v>
      </c>
      <c r="B7178">
        <v>0.111899587108199</v>
      </c>
      <c r="C7178">
        <v>9.9654408389269005</v>
      </c>
      <c r="D7178">
        <v>2.72885527867337</v>
      </c>
      <c r="E7178" s="4">
        <v>7.7064398362827096E-3</v>
      </c>
      <c r="F7178">
        <v>7.7985460389691494E-2</v>
      </c>
      <c r="G7178">
        <v>-0.95584303212652899</v>
      </c>
    </row>
    <row r="7179" spans="1:7" x14ac:dyDescent="0.2">
      <c r="A7179" t="s">
        <v>6883</v>
      </c>
      <c r="B7179">
        <v>5.7304606543765402E-2</v>
      </c>
      <c r="C7179">
        <v>8.3634490830758299</v>
      </c>
      <c r="D7179">
        <v>1.5467497546816</v>
      </c>
      <c r="E7179" s="4">
        <v>0.125597613724094</v>
      </c>
      <c r="F7179">
        <v>0.36228917273877098</v>
      </c>
      <c r="G7179">
        <v>-3.21694249471539</v>
      </c>
    </row>
    <row r="7180" spans="1:7" x14ac:dyDescent="0.2">
      <c r="A7180" t="s">
        <v>6884</v>
      </c>
      <c r="B7180">
        <v>-1.6064970238270401E-2</v>
      </c>
      <c r="C7180">
        <v>4.0710562603691596</v>
      </c>
      <c r="D7180">
        <v>-1.2921946383431999</v>
      </c>
      <c r="E7180" s="4">
        <v>0.199752959417099</v>
      </c>
      <c r="F7180">
        <v>0.46232427114890501</v>
      </c>
      <c r="G7180">
        <v>-3.5514578778033101</v>
      </c>
    </row>
    <row r="7181" spans="1:7" x14ac:dyDescent="0.2">
      <c r="A7181" t="s">
        <v>6885</v>
      </c>
      <c r="B7181">
        <v>2.2912532105800701E-2</v>
      </c>
      <c r="C7181">
        <v>6.33895057367869</v>
      </c>
      <c r="D7181">
        <v>0.55379091127854596</v>
      </c>
      <c r="E7181" s="4">
        <v>0.58115972286769202</v>
      </c>
      <c r="F7181">
        <v>0.78670727132798501</v>
      </c>
      <c r="G7181">
        <v>-4.1904718429788304</v>
      </c>
    </row>
    <row r="7182" spans="1:7" x14ac:dyDescent="0.2">
      <c r="A7182" t="s">
        <v>6886</v>
      </c>
      <c r="B7182">
        <v>0.36834351820529998</v>
      </c>
      <c r="C7182">
        <v>5.9075232142198697</v>
      </c>
      <c r="D7182">
        <v>1.91133886437832</v>
      </c>
      <c r="E7182" s="4">
        <v>5.9293455132787602E-2</v>
      </c>
      <c r="F7182">
        <v>0.237193974662739</v>
      </c>
      <c r="G7182">
        <v>-2.6402487629622802</v>
      </c>
    </row>
    <row r="7183" spans="1:7" x14ac:dyDescent="0.2">
      <c r="A7183" t="s">
        <v>6887</v>
      </c>
      <c r="B7183">
        <v>5.46268957960895E-3</v>
      </c>
      <c r="C7183">
        <v>4.0722431366984901</v>
      </c>
      <c r="D7183">
        <v>0.19553204462356599</v>
      </c>
      <c r="E7183" s="4">
        <v>0.84543793295874703</v>
      </c>
      <c r="F7183">
        <v>0.93323944003807202</v>
      </c>
      <c r="G7183">
        <v>-4.3175860278201004</v>
      </c>
    </row>
    <row r="7184" spans="1:7" x14ac:dyDescent="0.2">
      <c r="A7184" t="s">
        <v>6888</v>
      </c>
      <c r="B7184">
        <v>-3.4867311124833502E-3</v>
      </c>
      <c r="C7184">
        <v>5.25661419973029</v>
      </c>
      <c r="D7184">
        <v>-0.133267504556842</v>
      </c>
      <c r="E7184" s="4">
        <v>0.89429333042725401</v>
      </c>
      <c r="F7184">
        <v>0.95689955503212498</v>
      </c>
      <c r="G7184">
        <v>-4.3272972493186801</v>
      </c>
    </row>
    <row r="7185" spans="1:7" x14ac:dyDescent="0.2">
      <c r="A7185" t="s">
        <v>6889</v>
      </c>
      <c r="B7185">
        <v>5.2420471136319598E-2</v>
      </c>
      <c r="C7185">
        <v>7.5486295095453997</v>
      </c>
      <c r="D7185">
        <v>1.36265011948309</v>
      </c>
      <c r="E7185" s="4">
        <v>0.176552312793019</v>
      </c>
      <c r="F7185">
        <v>0.43302631503678701</v>
      </c>
      <c r="G7185">
        <v>-3.4645945703993601</v>
      </c>
    </row>
    <row r="7186" spans="1:7" x14ac:dyDescent="0.2">
      <c r="A7186" t="s">
        <v>6890</v>
      </c>
      <c r="B7186">
        <v>9.5798491355486196E-2</v>
      </c>
      <c r="C7186">
        <v>10.6023667142988</v>
      </c>
      <c r="D7186">
        <v>2.6953723781349699</v>
      </c>
      <c r="E7186" s="4">
        <v>8.4567140486010509E-3</v>
      </c>
      <c r="F7186">
        <v>8.1841387141400504E-2</v>
      </c>
      <c r="G7186">
        <v>-1.0348125014798499</v>
      </c>
    </row>
    <row r="7187" spans="1:7" x14ac:dyDescent="0.2">
      <c r="A7187" t="s">
        <v>6891</v>
      </c>
      <c r="B7187">
        <v>1.5731801904158901E-2</v>
      </c>
      <c r="C7187">
        <v>5.5606596100325802</v>
      </c>
      <c r="D7187">
        <v>0.41929047849270601</v>
      </c>
      <c r="E7187" s="4">
        <v>0.67604986424122104</v>
      </c>
      <c r="F7187">
        <v>0.84526753788055797</v>
      </c>
      <c r="G7187">
        <v>-4.25239204823135</v>
      </c>
    </row>
    <row r="7188" spans="1:7" x14ac:dyDescent="0.2">
      <c r="A7188" t="s">
        <v>6892</v>
      </c>
      <c r="B7188">
        <v>0.122793619923017</v>
      </c>
      <c r="C7188">
        <v>7.4583064637950702</v>
      </c>
      <c r="D7188">
        <v>1.73936308256968</v>
      </c>
      <c r="E7188" s="4">
        <v>8.5550665495451594E-2</v>
      </c>
      <c r="F7188">
        <v>0.29124841834421999</v>
      </c>
      <c r="G7188">
        <v>-2.92633871459577</v>
      </c>
    </row>
    <row r="7189" spans="1:7" x14ac:dyDescent="0.2">
      <c r="A7189" t="s">
        <v>6893</v>
      </c>
      <c r="B7189">
        <v>-3.5550102779202397E-2</v>
      </c>
      <c r="C7189">
        <v>9.0975957415344695</v>
      </c>
      <c r="D7189">
        <v>-1.2659993330699899</v>
      </c>
      <c r="E7189" s="4">
        <v>0.20893376623083901</v>
      </c>
      <c r="F7189">
        <v>0.47260071012314903</v>
      </c>
      <c r="G7189">
        <v>-3.5826258298946101</v>
      </c>
    </row>
    <row r="7190" spans="1:7" x14ac:dyDescent="0.2">
      <c r="A7190" t="s">
        <v>6894</v>
      </c>
      <c r="B7190">
        <v>7.43552247545788E-2</v>
      </c>
      <c r="C7190">
        <v>5.66427379423099</v>
      </c>
      <c r="D7190">
        <v>2.7031585873960502</v>
      </c>
      <c r="E7190" s="4">
        <v>8.2765409099089301E-3</v>
      </c>
      <c r="F7190">
        <v>8.1172174973931796E-2</v>
      </c>
      <c r="G7190">
        <v>-1.0165211236018299</v>
      </c>
    </row>
    <row r="7191" spans="1:7" x14ac:dyDescent="0.2">
      <c r="A7191" t="s">
        <v>6895</v>
      </c>
      <c r="B7191">
        <v>-4.10424422163208E-2</v>
      </c>
      <c r="C7191">
        <v>5.0129679565647196</v>
      </c>
      <c r="D7191">
        <v>-1.0331441165866</v>
      </c>
      <c r="E7191" s="4">
        <v>0.30443453102205897</v>
      </c>
      <c r="F7191">
        <v>0.57639800443993106</v>
      </c>
      <c r="G7191">
        <v>-3.8325422374469902</v>
      </c>
    </row>
    <row r="7192" spans="1:7" x14ac:dyDescent="0.2">
      <c r="A7192" t="s">
        <v>6896</v>
      </c>
      <c r="B7192">
        <v>4.5381554365522901E-2</v>
      </c>
      <c r="C7192">
        <v>7.8013266313876803</v>
      </c>
      <c r="D7192">
        <v>1.66413099849631</v>
      </c>
      <c r="E7192" s="4">
        <v>9.9727852933507402E-2</v>
      </c>
      <c r="F7192">
        <v>0.31695759198450502</v>
      </c>
      <c r="G7192">
        <v>-3.0436333190169198</v>
      </c>
    </row>
    <row r="7193" spans="1:7" x14ac:dyDescent="0.2">
      <c r="A7193" t="s">
        <v>6897</v>
      </c>
      <c r="B7193">
        <v>1.09000079621317E-2</v>
      </c>
      <c r="C7193">
        <v>7.2885185460478796</v>
      </c>
      <c r="D7193">
        <v>0.38360063864237598</v>
      </c>
      <c r="E7193" s="4">
        <v>0.70222163216239897</v>
      </c>
      <c r="F7193">
        <v>0.85900076799909297</v>
      </c>
      <c r="G7193">
        <v>-4.2659622943017803</v>
      </c>
    </row>
    <row r="7194" spans="1:7" x14ac:dyDescent="0.2">
      <c r="A7194" t="s">
        <v>6898</v>
      </c>
      <c r="B7194">
        <v>-4.43341307280695E-2</v>
      </c>
      <c r="C7194">
        <v>8.8127265530867795</v>
      </c>
      <c r="D7194">
        <v>-1.4562226774457001</v>
      </c>
      <c r="E7194" s="4">
        <v>0.14897411421548701</v>
      </c>
      <c r="F7194">
        <v>0.39838135655579698</v>
      </c>
      <c r="G7194">
        <v>-3.3424366383159598</v>
      </c>
    </row>
    <row r="7195" spans="1:7" x14ac:dyDescent="0.2">
      <c r="A7195" t="s">
        <v>6899</v>
      </c>
      <c r="B7195">
        <v>-7.16587440138738E-3</v>
      </c>
      <c r="C7195">
        <v>7.2462766361766597</v>
      </c>
      <c r="D7195">
        <v>-0.16506374464812701</v>
      </c>
      <c r="E7195" s="4">
        <v>0.86928138482366002</v>
      </c>
      <c r="F7195">
        <v>0.94392714399699695</v>
      </c>
      <c r="G7195">
        <v>-4.3227973184795401</v>
      </c>
    </row>
    <row r="7196" spans="1:7" x14ac:dyDescent="0.2">
      <c r="A7196" t="s">
        <v>6900</v>
      </c>
      <c r="B7196">
        <v>1.74044140715734E-2</v>
      </c>
      <c r="C7196">
        <v>6.7556654078993299</v>
      </c>
      <c r="D7196">
        <v>1.1256592592911301</v>
      </c>
      <c r="E7196" s="4">
        <v>0.26344293576429501</v>
      </c>
      <c r="F7196">
        <v>0.53327483849501101</v>
      </c>
      <c r="G7196">
        <v>-3.7391188589876001</v>
      </c>
    </row>
    <row r="7197" spans="1:7" x14ac:dyDescent="0.2">
      <c r="A7197" t="s">
        <v>11595</v>
      </c>
      <c r="B7197">
        <v>6.1020837440096898E-2</v>
      </c>
      <c r="C7197">
        <v>9.4900490134366908</v>
      </c>
      <c r="D7197">
        <v>1.9295957654310101</v>
      </c>
      <c r="E7197" s="4">
        <v>5.6955581057384803E-2</v>
      </c>
      <c r="F7197">
        <v>0.232827451706968</v>
      </c>
      <c r="G7197">
        <v>-2.6084274396771701</v>
      </c>
    </row>
    <row r="7198" spans="1:7" x14ac:dyDescent="0.2">
      <c r="A7198" t="s">
        <v>6901</v>
      </c>
      <c r="B7198">
        <v>-2.8577852884854701E-2</v>
      </c>
      <c r="C7198">
        <v>5.1246766529701402</v>
      </c>
      <c r="D7198">
        <v>-0.95592415180448698</v>
      </c>
      <c r="E7198" s="4">
        <v>0.34179134341205603</v>
      </c>
      <c r="F7198">
        <v>0.60640556044918303</v>
      </c>
      <c r="G7198">
        <v>-3.9045444019126898</v>
      </c>
    </row>
    <row r="7199" spans="1:7" x14ac:dyDescent="0.2">
      <c r="A7199" t="s">
        <v>6902</v>
      </c>
      <c r="B7199">
        <v>1.16243667380605E-2</v>
      </c>
      <c r="C7199">
        <v>3.8547558425164601</v>
      </c>
      <c r="D7199">
        <v>0.82291532751779695</v>
      </c>
      <c r="E7199" s="4">
        <v>0.41283330898257498</v>
      </c>
      <c r="F7199">
        <v>0.66445397284702901</v>
      </c>
      <c r="G7199">
        <v>-4.0157227448831598</v>
      </c>
    </row>
    <row r="7200" spans="1:7" x14ac:dyDescent="0.2">
      <c r="A7200" t="s">
        <v>6903</v>
      </c>
      <c r="B7200">
        <v>8.8385596802449395E-2</v>
      </c>
      <c r="C7200">
        <v>6.0261503555409002</v>
      </c>
      <c r="D7200">
        <v>0.62457120043605097</v>
      </c>
      <c r="E7200" s="4">
        <v>0.53390687274161397</v>
      </c>
      <c r="F7200">
        <v>0.75580347122792202</v>
      </c>
      <c r="G7200">
        <v>-4.15106445821064</v>
      </c>
    </row>
    <row r="7201" spans="1:7" x14ac:dyDescent="0.2">
      <c r="A7201" t="s">
        <v>6904</v>
      </c>
      <c r="B7201">
        <v>5.7391133868224297E-3</v>
      </c>
      <c r="C7201">
        <v>4.2042995676453501</v>
      </c>
      <c r="D7201">
        <v>0.18437670929285699</v>
      </c>
      <c r="E7201" s="4">
        <v>0.85415223617412395</v>
      </c>
      <c r="F7201">
        <v>0.937150270010773</v>
      </c>
      <c r="G7201">
        <v>-4.3195961398174196</v>
      </c>
    </row>
    <row r="7202" spans="1:7" x14ac:dyDescent="0.2">
      <c r="A7202" t="s">
        <v>6905</v>
      </c>
      <c r="B7202">
        <v>-1.85349600204977E-2</v>
      </c>
      <c r="C7202">
        <v>3.8067392777942399</v>
      </c>
      <c r="D7202">
        <v>-1.2508262742304299</v>
      </c>
      <c r="E7202" s="4">
        <v>0.214391882432762</v>
      </c>
      <c r="F7202">
        <v>0.47950932427806497</v>
      </c>
      <c r="G7202">
        <v>-3.6003985902505198</v>
      </c>
    </row>
    <row r="7203" spans="1:7" x14ac:dyDescent="0.2">
      <c r="A7203" t="s">
        <v>6906</v>
      </c>
      <c r="B7203">
        <v>-2.5465840463954999E-2</v>
      </c>
      <c r="C7203">
        <v>4.1837396212116396</v>
      </c>
      <c r="D7203">
        <v>-1.30944641393516</v>
      </c>
      <c r="E7203" s="4">
        <v>0.19387252921204701</v>
      </c>
      <c r="F7203">
        <v>0.454247620206366</v>
      </c>
      <c r="G7203">
        <v>-3.53059675303891</v>
      </c>
    </row>
    <row r="7204" spans="1:7" x14ac:dyDescent="0.2">
      <c r="A7204" t="s">
        <v>6907</v>
      </c>
      <c r="B7204">
        <v>-0.14131721256940599</v>
      </c>
      <c r="C7204">
        <v>6.3124510894590697</v>
      </c>
      <c r="D7204">
        <v>-3.3017402913331</v>
      </c>
      <c r="E7204" s="4">
        <v>1.4008599896988699E-3</v>
      </c>
      <c r="F7204">
        <v>2.99758567613926E-2</v>
      </c>
      <c r="G7204">
        <v>0.51589624972248904</v>
      </c>
    </row>
    <row r="7205" spans="1:7" x14ac:dyDescent="0.2">
      <c r="A7205" t="s">
        <v>6908</v>
      </c>
      <c r="B7205">
        <v>2.98272664574321E-3</v>
      </c>
      <c r="C7205">
        <v>5.4033457306750803</v>
      </c>
      <c r="D7205">
        <v>5.4110380468691197E-2</v>
      </c>
      <c r="E7205" s="4">
        <v>0.95697278797013297</v>
      </c>
      <c r="F7205">
        <v>0.98158115116641398</v>
      </c>
      <c r="G7205">
        <v>-4.3343345302440301</v>
      </c>
    </row>
    <row r="7206" spans="1:7" x14ac:dyDescent="0.2">
      <c r="A7206" t="s">
        <v>6909</v>
      </c>
      <c r="B7206">
        <v>-8.9192824497096299E-2</v>
      </c>
      <c r="C7206">
        <v>5.61869472521904</v>
      </c>
      <c r="D7206">
        <v>-1.6259776624872699</v>
      </c>
      <c r="E7206" s="4">
        <v>0.107615343046991</v>
      </c>
      <c r="F7206">
        <v>0.33227572103701097</v>
      </c>
      <c r="G7206">
        <v>-3.1012682158437501</v>
      </c>
    </row>
    <row r="7207" spans="1:7" x14ac:dyDescent="0.2">
      <c r="A7207" t="s">
        <v>6910</v>
      </c>
      <c r="B7207">
        <v>-6.3778453299096996E-2</v>
      </c>
      <c r="C7207">
        <v>7.0576964784243401</v>
      </c>
      <c r="D7207">
        <v>-0.46509943350202798</v>
      </c>
      <c r="E7207" s="4">
        <v>0.64303637762992105</v>
      </c>
      <c r="F7207">
        <v>0.82685985733015799</v>
      </c>
      <c r="G7207">
        <v>-4.2332143952274803</v>
      </c>
    </row>
    <row r="7208" spans="1:7" x14ac:dyDescent="0.2">
      <c r="A7208" t="s">
        <v>6911</v>
      </c>
      <c r="B7208">
        <v>7.7468311074578994E-2</v>
      </c>
      <c r="C7208">
        <v>10.0287329090299</v>
      </c>
      <c r="D7208">
        <v>2.1739148100747299</v>
      </c>
      <c r="E7208" s="4">
        <v>3.2460671250092998E-2</v>
      </c>
      <c r="F7208">
        <v>0.17100700086944701</v>
      </c>
      <c r="G7208">
        <v>-2.15634873308443</v>
      </c>
    </row>
    <row r="7209" spans="1:7" x14ac:dyDescent="0.2">
      <c r="A7209" t="s">
        <v>6912</v>
      </c>
      <c r="B7209">
        <v>-0.10884844341016101</v>
      </c>
      <c r="C7209">
        <v>7.8458526895764997</v>
      </c>
      <c r="D7209">
        <v>-1.92621552622647</v>
      </c>
      <c r="E7209" s="4">
        <v>5.7382453268255001E-2</v>
      </c>
      <c r="F7209">
        <v>0.233518012625896</v>
      </c>
      <c r="G7209">
        <v>-2.6143399276831998</v>
      </c>
    </row>
    <row r="7210" spans="1:7" x14ac:dyDescent="0.2">
      <c r="A7210" t="s">
        <v>6913</v>
      </c>
      <c r="B7210">
        <v>-6.5503092507814595E-2</v>
      </c>
      <c r="C7210">
        <v>6.30725441928214</v>
      </c>
      <c r="D7210">
        <v>-1.9062474628764401</v>
      </c>
      <c r="E7210" s="4">
        <v>5.9959702489867102E-2</v>
      </c>
      <c r="F7210">
        <v>0.23807885917788299</v>
      </c>
      <c r="G7210">
        <v>-2.6490736958040699</v>
      </c>
    </row>
    <row r="7211" spans="1:7" x14ac:dyDescent="0.2">
      <c r="A7211" t="s">
        <v>6914</v>
      </c>
      <c r="B7211">
        <v>0.27958844727600801</v>
      </c>
      <c r="C7211">
        <v>6.0275489184355502</v>
      </c>
      <c r="D7211">
        <v>3.5671212388276898</v>
      </c>
      <c r="E7211" s="4">
        <v>5.92869597387443E-4</v>
      </c>
      <c r="F7211">
        <v>1.8216925439019101E-2</v>
      </c>
      <c r="G7211">
        <v>1.2699777424171499</v>
      </c>
    </row>
    <row r="7212" spans="1:7" x14ac:dyDescent="0.2">
      <c r="A7212" t="s">
        <v>6915</v>
      </c>
      <c r="B7212">
        <v>-8.9711806533250393E-2</v>
      </c>
      <c r="C7212">
        <v>7.4966716253557202</v>
      </c>
      <c r="D7212">
        <v>-2.3576318880241498</v>
      </c>
      <c r="E7212" s="4">
        <v>2.0662643980929599E-2</v>
      </c>
      <c r="F7212">
        <v>0.134336985334366</v>
      </c>
      <c r="G7212">
        <v>-1.78497315360114</v>
      </c>
    </row>
    <row r="7213" spans="1:7" x14ac:dyDescent="0.2">
      <c r="A7213" t="s">
        <v>6916</v>
      </c>
      <c r="B7213">
        <v>-8.3090773496271905E-2</v>
      </c>
      <c r="C7213">
        <v>6.7452383053239204</v>
      </c>
      <c r="D7213">
        <v>-2.8928928902150099</v>
      </c>
      <c r="E7213" s="4">
        <v>4.8350532073881299E-3</v>
      </c>
      <c r="F7213">
        <v>5.90974714555772E-2</v>
      </c>
      <c r="G7213">
        <v>-0.55738371989514301</v>
      </c>
    </row>
    <row r="7214" spans="1:7" x14ac:dyDescent="0.2">
      <c r="A7214" t="s">
        <v>116</v>
      </c>
      <c r="B7214">
        <v>1.94811123771911E-2</v>
      </c>
      <c r="C7214">
        <v>5.8150629233564803</v>
      </c>
      <c r="D7214">
        <v>0.335196450206246</v>
      </c>
      <c r="E7214" s="4">
        <v>0.73829356967205995</v>
      </c>
      <c r="F7214">
        <v>0.87693437751167003</v>
      </c>
      <c r="G7214">
        <v>-4.2824456509554203</v>
      </c>
    </row>
    <row r="7215" spans="1:7" x14ac:dyDescent="0.2">
      <c r="A7215" t="s">
        <v>117</v>
      </c>
      <c r="B7215">
        <v>-5.15735932805714E-2</v>
      </c>
      <c r="C7215">
        <v>4.9699492768217501</v>
      </c>
      <c r="D7215">
        <v>-1.8505536802601801</v>
      </c>
      <c r="E7215" s="4">
        <v>6.7668964712572902E-2</v>
      </c>
      <c r="F7215">
        <v>0.25566644629368401</v>
      </c>
      <c r="G7215">
        <v>-2.7441999758592299</v>
      </c>
    </row>
    <row r="7216" spans="1:7" x14ac:dyDescent="0.2">
      <c r="A7216" t="s">
        <v>118</v>
      </c>
      <c r="B7216">
        <v>5.0425245039795201E-3</v>
      </c>
      <c r="C7216">
        <v>4.4961533242905896</v>
      </c>
      <c r="D7216">
        <v>0.13124909157746401</v>
      </c>
      <c r="E7216" s="4">
        <v>0.89588497001998102</v>
      </c>
      <c r="F7216">
        <v>0.95730442235294499</v>
      </c>
      <c r="G7216">
        <v>-4.3275505411316502</v>
      </c>
    </row>
    <row r="7217" spans="1:7" x14ac:dyDescent="0.2">
      <c r="A7217" t="s">
        <v>119</v>
      </c>
      <c r="B7217">
        <v>-0.133069747489407</v>
      </c>
      <c r="C7217">
        <v>6.49711320600451</v>
      </c>
      <c r="D7217">
        <v>-1.19850322078435</v>
      </c>
      <c r="E7217" s="4">
        <v>0.23401509685812</v>
      </c>
      <c r="F7217">
        <v>0.50269740084683801</v>
      </c>
      <c r="G7217">
        <v>-3.66010318861272</v>
      </c>
    </row>
    <row r="7218" spans="1:7" x14ac:dyDescent="0.2">
      <c r="A7218" t="s">
        <v>120</v>
      </c>
      <c r="B7218">
        <v>-2.32257442716216E-2</v>
      </c>
      <c r="C7218">
        <v>9.4271193914925497</v>
      </c>
      <c r="D7218">
        <v>-0.34778627877763901</v>
      </c>
      <c r="E7218" s="4">
        <v>0.72885091556999104</v>
      </c>
      <c r="F7218">
        <v>0.87198082555995304</v>
      </c>
      <c r="G7218">
        <v>-4.2783713218377102</v>
      </c>
    </row>
    <row r="7219" spans="1:7" x14ac:dyDescent="0.2">
      <c r="A7219" t="s">
        <v>121</v>
      </c>
      <c r="B7219">
        <v>-0.172114896578966</v>
      </c>
      <c r="C7219">
        <v>6.7382768936454296</v>
      </c>
      <c r="D7219">
        <v>-4.39839375179195</v>
      </c>
      <c r="E7219" s="4">
        <v>3.1102558590219999E-5</v>
      </c>
      <c r="F7219">
        <v>3.4843184016123598E-3</v>
      </c>
      <c r="G7219">
        <v>3.88878617454822</v>
      </c>
    </row>
    <row r="7220" spans="1:7" x14ac:dyDescent="0.2">
      <c r="A7220" t="s">
        <v>6917</v>
      </c>
      <c r="B7220">
        <v>-3.7155205415278902E-3</v>
      </c>
      <c r="C7220">
        <v>6.8743116963830602</v>
      </c>
      <c r="D7220">
        <v>-4.17028871208351E-2</v>
      </c>
      <c r="E7220" s="4">
        <v>0.96683226902175201</v>
      </c>
      <c r="F7220">
        <v>0.98597468800980403</v>
      </c>
      <c r="G7220">
        <v>-4.3348986213137097</v>
      </c>
    </row>
    <row r="7221" spans="1:7" x14ac:dyDescent="0.2">
      <c r="A7221" t="s">
        <v>6918</v>
      </c>
      <c r="B7221">
        <v>-0.170918224873331</v>
      </c>
      <c r="C7221">
        <v>6.9998147119787397</v>
      </c>
      <c r="D7221">
        <v>-2.2267445864818201</v>
      </c>
      <c r="E7221" s="4">
        <v>2.8578535448045301E-2</v>
      </c>
      <c r="F7221">
        <v>0.15902637526621499</v>
      </c>
      <c r="G7221">
        <v>-2.0522759906251702</v>
      </c>
    </row>
    <row r="7222" spans="1:7" x14ac:dyDescent="0.2">
      <c r="A7222" t="s">
        <v>6919</v>
      </c>
      <c r="B7222">
        <v>-0.106556201546743</v>
      </c>
      <c r="C7222">
        <v>10.5197173869787</v>
      </c>
      <c r="D7222">
        <v>-3.2206928979212002</v>
      </c>
      <c r="E7222" s="4">
        <v>1.8060284000292099E-3</v>
      </c>
      <c r="F7222">
        <v>3.43378808399738E-2</v>
      </c>
      <c r="G7222">
        <v>0.29437311141432099</v>
      </c>
    </row>
    <row r="7223" spans="1:7" x14ac:dyDescent="0.2">
      <c r="A7223" t="s">
        <v>6920</v>
      </c>
      <c r="B7223">
        <v>-5.8279436735727302E-2</v>
      </c>
      <c r="C7223">
        <v>11.2738346848937</v>
      </c>
      <c r="D7223">
        <v>-2.2403753586064998</v>
      </c>
      <c r="E7223" s="4">
        <v>2.76454359279589E-2</v>
      </c>
      <c r="F7223">
        <v>0.15717832629765599</v>
      </c>
      <c r="G7223">
        <v>-2.0250651751473399</v>
      </c>
    </row>
    <row r="7224" spans="1:7" x14ac:dyDescent="0.2">
      <c r="A7224" t="s">
        <v>6921</v>
      </c>
      <c r="B7224">
        <v>-5.9347989917677996E-3</v>
      </c>
      <c r="C7224">
        <v>5.3951166226029299</v>
      </c>
      <c r="D7224">
        <v>-0.24772542075079901</v>
      </c>
      <c r="E7224" s="4">
        <v>0.80493766183583904</v>
      </c>
      <c r="F7224">
        <v>0.91354473661982205</v>
      </c>
      <c r="G7224">
        <v>-4.3066147709996301</v>
      </c>
    </row>
    <row r="7225" spans="1:7" x14ac:dyDescent="0.2">
      <c r="A7225" t="s">
        <v>6922</v>
      </c>
      <c r="B7225">
        <v>-5.4826624341890999E-2</v>
      </c>
      <c r="C7225">
        <v>6.1477302569493997</v>
      </c>
      <c r="D7225">
        <v>-1.8164364092119401</v>
      </c>
      <c r="E7225" s="4">
        <v>7.2789283686797795E-2</v>
      </c>
      <c r="F7225">
        <v>0.26598071368978798</v>
      </c>
      <c r="G7225">
        <v>-2.8011932594468498</v>
      </c>
    </row>
    <row r="7226" spans="1:7" x14ac:dyDescent="0.2">
      <c r="A7226" t="s">
        <v>6923</v>
      </c>
      <c r="B7226">
        <v>6.1632408497619202E-2</v>
      </c>
      <c r="C7226">
        <v>8.1716973222921698</v>
      </c>
      <c r="D7226">
        <v>2.6654115675529901</v>
      </c>
      <c r="E7226" s="4">
        <v>9.1837782965351993E-3</v>
      </c>
      <c r="F7226">
        <v>8.5917239087378999E-2</v>
      </c>
      <c r="G7226">
        <v>-1.10478549077684</v>
      </c>
    </row>
    <row r="7227" spans="1:7" x14ac:dyDescent="0.2">
      <c r="A7227" t="s">
        <v>6924</v>
      </c>
      <c r="B7227">
        <v>0.151286056701988</v>
      </c>
      <c r="C7227">
        <v>7.0572426451279302</v>
      </c>
      <c r="D7227">
        <v>2.5848754883832301</v>
      </c>
      <c r="E7227" s="4">
        <v>1.14279414060455E-2</v>
      </c>
      <c r="F7227">
        <v>9.7088529573617993E-2</v>
      </c>
      <c r="G7227">
        <v>-1.2896169555035</v>
      </c>
    </row>
    <row r="7228" spans="1:7" x14ac:dyDescent="0.2">
      <c r="A7228" t="s">
        <v>6925</v>
      </c>
      <c r="B7228">
        <v>-2.9615849519966E-2</v>
      </c>
      <c r="C7228">
        <v>7.5764701557847598</v>
      </c>
      <c r="D7228">
        <v>-0.711401037332138</v>
      </c>
      <c r="E7228" s="4">
        <v>0.47876192142941498</v>
      </c>
      <c r="F7228">
        <v>0.71733910840107695</v>
      </c>
      <c r="G7228">
        <v>-4.0963224942436103</v>
      </c>
    </row>
    <row r="7229" spans="1:7" x14ac:dyDescent="0.2">
      <c r="A7229" t="s">
        <v>6926</v>
      </c>
      <c r="B7229">
        <v>-4.29697095507778E-2</v>
      </c>
      <c r="C7229">
        <v>6.6473997311564696</v>
      </c>
      <c r="D7229">
        <v>-0.73286022363099801</v>
      </c>
      <c r="E7229" s="4">
        <v>0.46563754410921898</v>
      </c>
      <c r="F7229">
        <v>0.70674339136205799</v>
      </c>
      <c r="G7229">
        <v>-4.0817101238557898</v>
      </c>
    </row>
    <row r="7230" spans="1:7" x14ac:dyDescent="0.2">
      <c r="A7230" t="s">
        <v>6927</v>
      </c>
      <c r="B7230">
        <v>-1.0845493438119099E-2</v>
      </c>
      <c r="C7230">
        <v>4.3502958250924699</v>
      </c>
      <c r="D7230">
        <v>-0.56287161746065195</v>
      </c>
      <c r="E7230" s="4">
        <v>0.57498752554945298</v>
      </c>
      <c r="F7230">
        <v>0.78249632148375503</v>
      </c>
      <c r="G7230">
        <v>-4.1856786615355697</v>
      </c>
    </row>
    <row r="7231" spans="1:7" x14ac:dyDescent="0.2">
      <c r="A7231" t="s">
        <v>6928</v>
      </c>
      <c r="B7231">
        <v>-5.1646518430426197E-2</v>
      </c>
      <c r="C7231">
        <v>12.1887032441428</v>
      </c>
      <c r="D7231">
        <v>-0.32247610506139202</v>
      </c>
      <c r="E7231" s="4">
        <v>0.74787508391765101</v>
      </c>
      <c r="F7231">
        <v>0.88107111007569106</v>
      </c>
      <c r="G7231">
        <v>-4.2864100798782196</v>
      </c>
    </row>
    <row r="7232" spans="1:7" x14ac:dyDescent="0.2">
      <c r="A7232" t="s">
        <v>6929</v>
      </c>
      <c r="B7232">
        <v>1.8454113254807E-2</v>
      </c>
      <c r="C7232">
        <v>10.878844999515699</v>
      </c>
      <c r="D7232">
        <v>0.29715290755347301</v>
      </c>
      <c r="E7232" s="4">
        <v>0.76706669126970894</v>
      </c>
      <c r="F7232">
        <v>0.89179175042509096</v>
      </c>
      <c r="G7232">
        <v>-4.2938468913240504</v>
      </c>
    </row>
    <row r="7233" spans="1:7" x14ac:dyDescent="0.2">
      <c r="A7233" t="s">
        <v>6930</v>
      </c>
      <c r="B7233">
        <v>-3.4798838058434998E-2</v>
      </c>
      <c r="C7233">
        <v>8.8731542354664903</v>
      </c>
      <c r="D7233">
        <v>-0.58807946364671704</v>
      </c>
      <c r="E7233" s="4">
        <v>0.55802091316872204</v>
      </c>
      <c r="F7233">
        <v>0.77256423999215595</v>
      </c>
      <c r="G7233">
        <v>-4.1719676261616696</v>
      </c>
    </row>
    <row r="7234" spans="1:7" x14ac:dyDescent="0.2">
      <c r="A7234" t="s">
        <v>6931</v>
      </c>
      <c r="B7234">
        <v>7.0309458557919202E-2</v>
      </c>
      <c r="C7234">
        <v>13.1978463506829</v>
      </c>
      <c r="D7234">
        <v>2.33973357148033</v>
      </c>
      <c r="E7234" s="4">
        <v>2.1615488709675501E-2</v>
      </c>
      <c r="F7234">
        <v>0.13750956033738901</v>
      </c>
      <c r="G7234">
        <v>-1.8223139657431899</v>
      </c>
    </row>
    <row r="7235" spans="1:7" x14ac:dyDescent="0.2">
      <c r="A7235" t="s">
        <v>6932</v>
      </c>
      <c r="B7235">
        <v>-3.3152942073897199E-2</v>
      </c>
      <c r="C7235">
        <v>7.11439323041769</v>
      </c>
      <c r="D7235">
        <v>-0.42877665397613401</v>
      </c>
      <c r="E7235" s="4">
        <v>0.669158427594989</v>
      </c>
      <c r="F7235">
        <v>0.84145787310248499</v>
      </c>
      <c r="G7235">
        <v>-4.2485830603788202</v>
      </c>
    </row>
    <row r="7236" spans="1:7" x14ac:dyDescent="0.2">
      <c r="A7236" t="s">
        <v>6933</v>
      </c>
      <c r="B7236">
        <v>-5.3007568647624501E-2</v>
      </c>
      <c r="C7236">
        <v>7.7055275504234402</v>
      </c>
      <c r="D7236">
        <v>-0.72502769885024998</v>
      </c>
      <c r="E7236" s="4">
        <v>0.47040418021283198</v>
      </c>
      <c r="F7236">
        <v>0.71095245883200497</v>
      </c>
      <c r="G7236">
        <v>-4.0870932600214598</v>
      </c>
    </row>
    <row r="7237" spans="1:7" x14ac:dyDescent="0.2">
      <c r="A7237" t="s">
        <v>6934</v>
      </c>
      <c r="B7237">
        <v>-0.118527763187965</v>
      </c>
      <c r="C7237">
        <v>8.7458801612104704</v>
      </c>
      <c r="D7237">
        <v>-1.2405893515538799</v>
      </c>
      <c r="E7237" s="4">
        <v>0.21813299967316899</v>
      </c>
      <c r="F7237">
        <v>0.48240840122106698</v>
      </c>
      <c r="G7237">
        <v>-3.6122730042675602</v>
      </c>
    </row>
    <row r="7238" spans="1:7" x14ac:dyDescent="0.2">
      <c r="A7238" t="s">
        <v>6935</v>
      </c>
      <c r="B7238">
        <v>4.2263679368342098E-2</v>
      </c>
      <c r="C7238">
        <v>4.8736283845383097</v>
      </c>
      <c r="D7238">
        <v>1.39862447971952</v>
      </c>
      <c r="E7238" s="4">
        <v>0.16552335969418</v>
      </c>
      <c r="F7238">
        <v>0.41883835399889302</v>
      </c>
      <c r="G7238">
        <v>-3.41854432640018</v>
      </c>
    </row>
    <row r="7239" spans="1:7" x14ac:dyDescent="0.2">
      <c r="A7239" t="s">
        <v>6936</v>
      </c>
      <c r="B7239">
        <v>4.6253620333103998E-2</v>
      </c>
      <c r="C7239">
        <v>4.6601647578076504</v>
      </c>
      <c r="D7239">
        <v>1.53969977486756</v>
      </c>
      <c r="E7239" s="4">
        <v>0.127306922835491</v>
      </c>
      <c r="F7239">
        <v>0.36440139106601599</v>
      </c>
      <c r="G7239">
        <v>-3.22697215173987</v>
      </c>
    </row>
    <row r="7240" spans="1:7" x14ac:dyDescent="0.2">
      <c r="A7240" t="s">
        <v>6937</v>
      </c>
      <c r="B7240">
        <v>-6.4846075561310196E-2</v>
      </c>
      <c r="C7240">
        <v>8.0648722102561994</v>
      </c>
      <c r="D7240">
        <v>-1.0872534387966899</v>
      </c>
      <c r="E7240" s="4">
        <v>0.279964209062114</v>
      </c>
      <c r="F7240">
        <v>0.55128228921781897</v>
      </c>
      <c r="G7240">
        <v>-3.77884597450924</v>
      </c>
    </row>
    <row r="7241" spans="1:7" x14ac:dyDescent="0.2">
      <c r="A7241" t="s">
        <v>6938</v>
      </c>
      <c r="B7241">
        <v>8.02305361069095E-2</v>
      </c>
      <c r="C7241">
        <v>7.0852494174118101</v>
      </c>
      <c r="D7241">
        <v>3.0598567288880498</v>
      </c>
      <c r="E7241" s="4">
        <v>2.9535251865794401E-3</v>
      </c>
      <c r="F7241">
        <v>4.5029809176499597E-2</v>
      </c>
      <c r="G7241">
        <v>-0.132566812941734</v>
      </c>
    </row>
    <row r="7242" spans="1:7" x14ac:dyDescent="0.2">
      <c r="A7242" t="s">
        <v>6939</v>
      </c>
      <c r="B7242">
        <v>-1.67554064088257E-3</v>
      </c>
      <c r="C7242">
        <v>4.6844960557282498</v>
      </c>
      <c r="D7242">
        <v>-5.19433257230449E-2</v>
      </c>
      <c r="E7242" s="4">
        <v>0.95869437542773495</v>
      </c>
      <c r="F7242">
        <v>0.98188687880610803</v>
      </c>
      <c r="G7242">
        <v>-4.3344435820048499</v>
      </c>
    </row>
    <row r="7243" spans="1:7" x14ac:dyDescent="0.2">
      <c r="A7243" t="s">
        <v>6940</v>
      </c>
      <c r="B7243">
        <v>-5.0224249406372497E-2</v>
      </c>
      <c r="C7243">
        <v>7.1157559048757903</v>
      </c>
      <c r="D7243">
        <v>-1.53119466758463</v>
      </c>
      <c r="E7243" s="4">
        <v>0.12939348786990901</v>
      </c>
      <c r="F7243">
        <v>0.36749629577732401</v>
      </c>
      <c r="G7243">
        <v>-3.23901443647694</v>
      </c>
    </row>
    <row r="7244" spans="1:7" x14ac:dyDescent="0.2">
      <c r="A7244" t="s">
        <v>6941</v>
      </c>
      <c r="B7244">
        <v>-9.7199706535508898E-2</v>
      </c>
      <c r="C7244">
        <v>5.9633143078543496</v>
      </c>
      <c r="D7244">
        <v>-1.8279840375296601</v>
      </c>
      <c r="E7244" s="4">
        <v>7.1021227170456697E-2</v>
      </c>
      <c r="F7244">
        <v>0.26269140689600301</v>
      </c>
      <c r="G7244">
        <v>-2.7820120628254998</v>
      </c>
    </row>
    <row r="7245" spans="1:7" x14ac:dyDescent="0.2">
      <c r="A7245" t="s">
        <v>6942</v>
      </c>
      <c r="B7245">
        <v>-4.0060630348648797E-2</v>
      </c>
      <c r="C7245">
        <v>6.6553838351531196</v>
      </c>
      <c r="D7245">
        <v>-0.993807596720931</v>
      </c>
      <c r="E7245" s="4">
        <v>0.32310597136646901</v>
      </c>
      <c r="F7245">
        <v>0.59092994203760196</v>
      </c>
      <c r="G7245">
        <v>-3.86990246786978</v>
      </c>
    </row>
    <row r="7246" spans="1:7" x14ac:dyDescent="0.2">
      <c r="A7246" t="s">
        <v>6943</v>
      </c>
      <c r="B7246">
        <v>-4.4788614262859697E-2</v>
      </c>
      <c r="C7246">
        <v>5.3227836126230397</v>
      </c>
      <c r="D7246">
        <v>-0.77799444553671404</v>
      </c>
      <c r="E7246" s="4">
        <v>0.43870851098536001</v>
      </c>
      <c r="F7246">
        <v>0.68613428116766795</v>
      </c>
      <c r="G7246">
        <v>-4.0495790048077698</v>
      </c>
    </row>
    <row r="7247" spans="1:7" x14ac:dyDescent="0.2">
      <c r="A7247" t="s">
        <v>6944</v>
      </c>
      <c r="B7247">
        <v>-0.122233676649672</v>
      </c>
      <c r="C7247">
        <v>8.1672326283816705</v>
      </c>
      <c r="D7247">
        <v>-3.4449053272242698</v>
      </c>
      <c r="E7247" s="4">
        <v>8.8555954138863798E-4</v>
      </c>
      <c r="F7247">
        <v>2.2956278067407201E-2</v>
      </c>
      <c r="G7247">
        <v>0.91733505723581799</v>
      </c>
    </row>
    <row r="7248" spans="1:7" x14ac:dyDescent="0.2">
      <c r="A7248" t="s">
        <v>6945</v>
      </c>
      <c r="B7248">
        <v>-0.111409703353332</v>
      </c>
      <c r="C7248">
        <v>7.3670797125247702</v>
      </c>
      <c r="D7248">
        <v>-1.6206680325420599</v>
      </c>
      <c r="E7248" s="4">
        <v>0.108751817278994</v>
      </c>
      <c r="F7248">
        <v>0.33417758160743699</v>
      </c>
      <c r="G7248">
        <v>-3.10918983402405</v>
      </c>
    </row>
    <row r="7249" spans="1:7" x14ac:dyDescent="0.2">
      <c r="A7249" t="s">
        <v>6946</v>
      </c>
      <c r="B7249">
        <v>1.34159746389453E-2</v>
      </c>
      <c r="C7249">
        <v>10.165480307340101</v>
      </c>
      <c r="D7249">
        <v>0.216379569731906</v>
      </c>
      <c r="E7249" s="4">
        <v>0.82920458465116298</v>
      </c>
      <c r="F7249">
        <v>0.92536589766352495</v>
      </c>
      <c r="G7249">
        <v>-4.3135133272752197</v>
      </c>
    </row>
    <row r="7250" spans="1:7" x14ac:dyDescent="0.2">
      <c r="A7250" t="s">
        <v>6947</v>
      </c>
      <c r="B7250">
        <v>-7.6114526949565095E-2</v>
      </c>
      <c r="C7250">
        <v>4.6344724691059502</v>
      </c>
      <c r="D7250">
        <v>-2.12894001808337</v>
      </c>
      <c r="E7250" s="4">
        <v>3.6120095856816997E-2</v>
      </c>
      <c r="F7250">
        <v>0.181815330657288</v>
      </c>
      <c r="G7250">
        <v>-2.2431952920770102</v>
      </c>
    </row>
    <row r="7251" spans="1:7" x14ac:dyDescent="0.2">
      <c r="A7251" t="s">
        <v>6948</v>
      </c>
      <c r="B7251">
        <v>-8.6494575519314401E-2</v>
      </c>
      <c r="C7251">
        <v>8.3736040087183596</v>
      </c>
      <c r="D7251">
        <v>-2.8649737907797199</v>
      </c>
      <c r="E7251" s="4">
        <v>5.2410034486225603E-3</v>
      </c>
      <c r="F7251">
        <v>6.1804979545930797E-2</v>
      </c>
      <c r="G7251">
        <v>-0.626543288418136</v>
      </c>
    </row>
    <row r="7252" spans="1:7" x14ac:dyDescent="0.2">
      <c r="A7252" t="s">
        <v>6949</v>
      </c>
      <c r="B7252">
        <v>-0.12354513761140699</v>
      </c>
      <c r="C7252">
        <v>5.3566155037647203</v>
      </c>
      <c r="D7252">
        <v>-2.7428857361878598</v>
      </c>
      <c r="E7252" s="4">
        <v>7.4105000917296902E-3</v>
      </c>
      <c r="F7252">
        <v>7.5970536219134799E-2</v>
      </c>
      <c r="G7252">
        <v>-0.92251156540929302</v>
      </c>
    </row>
    <row r="7253" spans="1:7" x14ac:dyDescent="0.2">
      <c r="A7253" t="s">
        <v>6950</v>
      </c>
      <c r="B7253">
        <v>5.3098488464445601E-3</v>
      </c>
      <c r="C7253">
        <v>11.233956287605499</v>
      </c>
      <c r="D7253">
        <v>0.220688882982708</v>
      </c>
      <c r="E7253" s="4">
        <v>0.82585803992236095</v>
      </c>
      <c r="F7253">
        <v>0.92329469667011199</v>
      </c>
      <c r="G7253">
        <v>-4.3126201176674099</v>
      </c>
    </row>
    <row r="7254" spans="1:7" x14ac:dyDescent="0.2">
      <c r="A7254" t="s">
        <v>6951</v>
      </c>
      <c r="B7254">
        <v>0.180338361885338</v>
      </c>
      <c r="C7254">
        <v>11.578853030685201</v>
      </c>
      <c r="D7254">
        <v>3.8912294945761698</v>
      </c>
      <c r="E7254" s="4">
        <v>1.96244042360472E-4</v>
      </c>
      <c r="F7254">
        <v>9.7041854392453507E-3</v>
      </c>
      <c r="G7254">
        <v>2.2472878879737599</v>
      </c>
    </row>
    <row r="7255" spans="1:7" x14ac:dyDescent="0.2">
      <c r="A7255" t="s">
        <v>122</v>
      </c>
      <c r="B7255">
        <v>-0.29776472466402099</v>
      </c>
      <c r="C7255">
        <v>5.8899807130472999</v>
      </c>
      <c r="D7255">
        <v>-4.8303345207844997</v>
      </c>
      <c r="E7255" s="4">
        <v>5.88505379616836E-6</v>
      </c>
      <c r="F7255">
        <v>1.2592945114019199E-3</v>
      </c>
      <c r="G7255">
        <v>5.3814047784549297</v>
      </c>
    </row>
    <row r="7256" spans="1:7" x14ac:dyDescent="0.2">
      <c r="A7256" t="s">
        <v>6952</v>
      </c>
      <c r="B7256">
        <v>1.7017415600600501E-2</v>
      </c>
      <c r="C7256">
        <v>5.4789049698541898</v>
      </c>
      <c r="D7256">
        <v>0.39153825414029902</v>
      </c>
      <c r="E7256" s="4">
        <v>0.69636837394084194</v>
      </c>
      <c r="F7256">
        <v>0.85539707680928501</v>
      </c>
      <c r="G7256">
        <v>-4.2630481147070904</v>
      </c>
    </row>
    <row r="7257" spans="1:7" x14ac:dyDescent="0.2">
      <c r="A7257" t="s">
        <v>6953</v>
      </c>
      <c r="B7257">
        <v>1.5946640250918499E-2</v>
      </c>
      <c r="C7257">
        <v>7.41871601957053</v>
      </c>
      <c r="D7257">
        <v>0.66802398862866996</v>
      </c>
      <c r="E7257" s="4">
        <v>0.50590806714292402</v>
      </c>
      <c r="F7257">
        <v>0.73639426744280001</v>
      </c>
      <c r="G7257">
        <v>-4.1245493235135298</v>
      </c>
    </row>
    <row r="7258" spans="1:7" x14ac:dyDescent="0.2">
      <c r="A7258" t="s">
        <v>6954</v>
      </c>
      <c r="B7258">
        <v>-0.166013080940628</v>
      </c>
      <c r="C7258">
        <v>4.5236948572909004</v>
      </c>
      <c r="D7258">
        <v>-2.89074967651147</v>
      </c>
      <c r="E7258" s="4">
        <v>4.8651592370685297E-3</v>
      </c>
      <c r="F7258">
        <v>5.9212056940082199E-2</v>
      </c>
      <c r="G7258">
        <v>-0.56271205251301504</v>
      </c>
    </row>
    <row r="7259" spans="1:7" x14ac:dyDescent="0.2">
      <c r="A7259" t="s">
        <v>6955</v>
      </c>
      <c r="B7259">
        <v>-8.9095779338691894E-2</v>
      </c>
      <c r="C7259">
        <v>4.5438656703869302</v>
      </c>
      <c r="D7259">
        <v>-1.92648919406049</v>
      </c>
      <c r="E7259" s="4">
        <v>5.7347792807323099E-2</v>
      </c>
      <c r="F7259">
        <v>0.233457687149562</v>
      </c>
      <c r="G7259">
        <v>-2.61386159789989</v>
      </c>
    </row>
    <row r="7260" spans="1:7" x14ac:dyDescent="0.2">
      <c r="A7260" t="s">
        <v>6956</v>
      </c>
      <c r="B7260">
        <v>-1.58860209075097E-2</v>
      </c>
      <c r="C7260">
        <v>3.8877643197052998</v>
      </c>
      <c r="D7260">
        <v>-0.88812870636387098</v>
      </c>
      <c r="E7260" s="4">
        <v>0.37695002641587499</v>
      </c>
      <c r="F7260">
        <v>0.63484900699605495</v>
      </c>
      <c r="G7260">
        <v>-3.9632500675665199</v>
      </c>
    </row>
    <row r="7261" spans="1:7" x14ac:dyDescent="0.2">
      <c r="A7261" t="s">
        <v>6957</v>
      </c>
      <c r="B7261">
        <v>-9.5497868438612896E-2</v>
      </c>
      <c r="C7261">
        <v>6.1381348732915999</v>
      </c>
      <c r="D7261">
        <v>-1.38595137841988</v>
      </c>
      <c r="E7261" s="4">
        <v>0.16934688289826899</v>
      </c>
      <c r="F7261">
        <v>0.42318047784837098</v>
      </c>
      <c r="G7261">
        <v>-3.43489753293471</v>
      </c>
    </row>
    <row r="7262" spans="1:7" x14ac:dyDescent="0.2">
      <c r="A7262" t="s">
        <v>6958</v>
      </c>
      <c r="B7262">
        <v>-9.2508678092894703E-2</v>
      </c>
      <c r="C7262">
        <v>5.3811420755065704</v>
      </c>
      <c r="D7262">
        <v>-1.8760294854756701</v>
      </c>
      <c r="E7262" s="4">
        <v>6.4045214610109993E-2</v>
      </c>
      <c r="F7262">
        <v>0.24823899434284399</v>
      </c>
      <c r="G7262">
        <v>-2.7010073691780101</v>
      </c>
    </row>
    <row r="7263" spans="1:7" x14ac:dyDescent="0.2">
      <c r="A7263" t="s">
        <v>6959</v>
      </c>
      <c r="B7263">
        <v>3.1824779456428802E-2</v>
      </c>
      <c r="C7263">
        <v>6.0198913595709502</v>
      </c>
      <c r="D7263">
        <v>0.87623842907892602</v>
      </c>
      <c r="E7263" s="4">
        <v>0.38334262327427099</v>
      </c>
      <c r="F7263">
        <v>0.64006568490558702</v>
      </c>
      <c r="G7263">
        <v>-3.9731100278776701</v>
      </c>
    </row>
    <row r="7264" spans="1:7" x14ac:dyDescent="0.2">
      <c r="A7264" t="s">
        <v>6960</v>
      </c>
      <c r="B7264">
        <v>-5.5842011506911399E-2</v>
      </c>
      <c r="C7264">
        <v>7.0798531431202898</v>
      </c>
      <c r="D7264">
        <v>-1.7583492897149</v>
      </c>
      <c r="E7264" s="4">
        <v>8.2247468993129097E-2</v>
      </c>
      <c r="F7264">
        <v>0.28504335046797302</v>
      </c>
      <c r="G7264">
        <v>-2.89597643906776</v>
      </c>
    </row>
    <row r="7265" spans="1:7" x14ac:dyDescent="0.2">
      <c r="A7265" t="s">
        <v>6961</v>
      </c>
      <c r="B7265">
        <v>4.3189861741443503E-3</v>
      </c>
      <c r="C7265">
        <v>6.2476098006246099</v>
      </c>
      <c r="D7265">
        <v>0.12635772425158401</v>
      </c>
      <c r="E7265" s="4">
        <v>0.89974386285105001</v>
      </c>
      <c r="F7265">
        <v>0.95880890274302799</v>
      </c>
      <c r="G7265">
        <v>-4.3281483338711402</v>
      </c>
    </row>
    <row r="7266" spans="1:7" x14ac:dyDescent="0.2">
      <c r="A7266" t="s">
        <v>6962</v>
      </c>
      <c r="B7266">
        <v>4.6439231593916198E-2</v>
      </c>
      <c r="C7266">
        <v>5.8355430913490798</v>
      </c>
      <c r="D7266">
        <v>1.1958502249471099</v>
      </c>
      <c r="E7266" s="4">
        <v>0.23504350741055299</v>
      </c>
      <c r="F7266">
        <v>0.503533686913192</v>
      </c>
      <c r="G7266">
        <v>-3.6630649313883699</v>
      </c>
    </row>
    <row r="7267" spans="1:7" x14ac:dyDescent="0.2">
      <c r="A7267" t="s">
        <v>6963</v>
      </c>
      <c r="B7267">
        <v>-0.19099295617961201</v>
      </c>
      <c r="C7267">
        <v>5.4736189887934001</v>
      </c>
      <c r="D7267">
        <v>-1.55478698544536</v>
      </c>
      <c r="E7267" s="4">
        <v>0.123671192282198</v>
      </c>
      <c r="F7267">
        <v>0.359468081493997</v>
      </c>
      <c r="G7267">
        <v>-3.2054556602148399</v>
      </c>
    </row>
    <row r="7268" spans="1:7" x14ac:dyDescent="0.2">
      <c r="A7268" t="s">
        <v>6964</v>
      </c>
      <c r="B7268">
        <v>2.6726608250021801E-2</v>
      </c>
      <c r="C7268">
        <v>6.5661870787746297</v>
      </c>
      <c r="D7268">
        <v>1.0450534009610299</v>
      </c>
      <c r="E7268" s="4">
        <v>0.29892831795591202</v>
      </c>
      <c r="F7268">
        <v>0.56982830435879395</v>
      </c>
      <c r="G7268">
        <v>-3.8209527136147998</v>
      </c>
    </row>
    <row r="7269" spans="1:7" x14ac:dyDescent="0.2">
      <c r="A7269" t="s">
        <v>6965</v>
      </c>
      <c r="B7269">
        <v>0.120806886016968</v>
      </c>
      <c r="C7269">
        <v>8.5663921108573309</v>
      </c>
      <c r="D7269">
        <v>1.0992761672639499</v>
      </c>
      <c r="E7269" s="4">
        <v>0.27471698746777301</v>
      </c>
      <c r="F7269">
        <v>0.544575412751932</v>
      </c>
      <c r="G7269">
        <v>-3.7665534955372499</v>
      </c>
    </row>
    <row r="7270" spans="1:7" x14ac:dyDescent="0.2">
      <c r="A7270" t="s">
        <v>6966</v>
      </c>
      <c r="B7270">
        <v>8.7214461593772094E-2</v>
      </c>
      <c r="C7270">
        <v>8.5943636988825904</v>
      </c>
      <c r="D7270">
        <v>1.52489561811638</v>
      </c>
      <c r="E7270" s="4">
        <v>0.13095618688129301</v>
      </c>
      <c r="F7270">
        <v>0.37039734761017401</v>
      </c>
      <c r="G7270">
        <v>-3.2478926186499302</v>
      </c>
    </row>
    <row r="7271" spans="1:7" x14ac:dyDescent="0.2">
      <c r="A7271" t="s">
        <v>11596</v>
      </c>
      <c r="B7271">
        <v>-1.7099678328012201E-2</v>
      </c>
      <c r="C7271">
        <v>6.41220650071857</v>
      </c>
      <c r="D7271">
        <v>-0.25708228176162301</v>
      </c>
      <c r="E7271" s="4">
        <v>0.79772964248313405</v>
      </c>
      <c r="F7271">
        <v>0.910057309683591</v>
      </c>
      <c r="G7271">
        <v>-4.3043751919530502</v>
      </c>
    </row>
    <row r="7272" spans="1:7" x14ac:dyDescent="0.2">
      <c r="A7272" t="s">
        <v>6967</v>
      </c>
      <c r="B7272">
        <v>4.4901004488947301E-2</v>
      </c>
      <c r="C7272">
        <v>4.9780035841684898</v>
      </c>
      <c r="D7272">
        <v>0.44739326090861498</v>
      </c>
      <c r="E7272" s="4">
        <v>0.65571654708275195</v>
      </c>
      <c r="F7272">
        <v>0.83401362181097005</v>
      </c>
      <c r="G7272">
        <v>-4.2408613792283898</v>
      </c>
    </row>
    <row r="7273" spans="1:7" x14ac:dyDescent="0.2">
      <c r="A7273" t="s">
        <v>6968</v>
      </c>
      <c r="B7273">
        <v>4.5195652134226098E-2</v>
      </c>
      <c r="C7273">
        <v>6.3312223897149797</v>
      </c>
      <c r="D7273">
        <v>1.4390811891247399</v>
      </c>
      <c r="E7273" s="4">
        <v>0.15375914800896301</v>
      </c>
      <c r="F7273">
        <v>0.404072338842626</v>
      </c>
      <c r="G7273">
        <v>-3.3653916858392399</v>
      </c>
    </row>
    <row r="7274" spans="1:7" x14ac:dyDescent="0.2">
      <c r="A7274" t="s">
        <v>6969</v>
      </c>
      <c r="B7274">
        <v>2.82355615491807E-2</v>
      </c>
      <c r="C7274">
        <v>8.8121696044463995</v>
      </c>
      <c r="D7274">
        <v>1.0209867615618899</v>
      </c>
      <c r="E7274" s="4">
        <v>0.31012569510756299</v>
      </c>
      <c r="F7274">
        <v>0.58098807545201603</v>
      </c>
      <c r="G7274">
        <v>-3.8442397131935002</v>
      </c>
    </row>
    <row r="7275" spans="1:7" x14ac:dyDescent="0.2">
      <c r="A7275" t="s">
        <v>6970</v>
      </c>
      <c r="B7275">
        <v>-3.4961317375723402E-2</v>
      </c>
      <c r="C7275">
        <v>7.5952760181045003</v>
      </c>
      <c r="D7275">
        <v>-0.82465483612249102</v>
      </c>
      <c r="E7275" s="4">
        <v>0.411850172754193</v>
      </c>
      <c r="F7275">
        <v>0.66370870644174995</v>
      </c>
      <c r="G7275">
        <v>-4.01437410758788</v>
      </c>
    </row>
    <row r="7276" spans="1:7" x14ac:dyDescent="0.2">
      <c r="A7276" t="s">
        <v>6971</v>
      </c>
      <c r="B7276">
        <v>-6.1526120165040603E-2</v>
      </c>
      <c r="C7276">
        <v>8.2123807429734708</v>
      </c>
      <c r="D7276">
        <v>-1.5302314057525801</v>
      </c>
      <c r="E7276" s="4">
        <v>0.12963149972641999</v>
      </c>
      <c r="F7276">
        <v>0.36779969148510999</v>
      </c>
      <c r="G7276">
        <v>-3.2403743407716399</v>
      </c>
    </row>
    <row r="7277" spans="1:7" x14ac:dyDescent="0.2">
      <c r="A7277" t="s">
        <v>6972</v>
      </c>
      <c r="B7277">
        <v>4.0019030545808403E-2</v>
      </c>
      <c r="C7277">
        <v>5.7973577139516603</v>
      </c>
      <c r="D7277">
        <v>1.0892981005995801</v>
      </c>
      <c r="E7277" s="4">
        <v>0.27906697546473003</v>
      </c>
      <c r="F7277">
        <v>0.550324938713875</v>
      </c>
      <c r="G7277">
        <v>-3.7767647001494198</v>
      </c>
    </row>
    <row r="7278" spans="1:7" x14ac:dyDescent="0.2">
      <c r="A7278" t="s">
        <v>6973</v>
      </c>
      <c r="B7278">
        <v>-1.8498258879338501E-2</v>
      </c>
      <c r="C7278">
        <v>4.2600732637476</v>
      </c>
      <c r="D7278">
        <v>-0.64280978175626702</v>
      </c>
      <c r="E7278" s="4">
        <v>0.52205854656138195</v>
      </c>
      <c r="F7278">
        <v>0.74836870091119401</v>
      </c>
      <c r="G7278">
        <v>-4.1401500511922196</v>
      </c>
    </row>
    <row r="7279" spans="1:7" x14ac:dyDescent="0.2">
      <c r="A7279" t="s">
        <v>6974</v>
      </c>
      <c r="B7279">
        <v>6.3419617495672806E-2</v>
      </c>
      <c r="C7279">
        <v>6.8445659310464997</v>
      </c>
      <c r="D7279">
        <v>1.5773375661205999</v>
      </c>
      <c r="E7279" s="4">
        <v>0.11839123414884301</v>
      </c>
      <c r="F7279">
        <v>0.350010048702947</v>
      </c>
      <c r="G7279">
        <v>-3.1729271564108599</v>
      </c>
    </row>
    <row r="7280" spans="1:7" x14ac:dyDescent="0.2">
      <c r="A7280" t="s">
        <v>6975</v>
      </c>
      <c r="B7280">
        <v>5.1650467123392801E-2</v>
      </c>
      <c r="C7280">
        <v>7.7721672421183197</v>
      </c>
      <c r="D7280">
        <v>1.9796574329974601</v>
      </c>
      <c r="E7280" s="4">
        <v>5.0941839250730002E-2</v>
      </c>
      <c r="F7280">
        <v>0.219690181803533</v>
      </c>
      <c r="G7280">
        <v>-2.5197590847516098</v>
      </c>
    </row>
    <row r="7281" spans="1:7" x14ac:dyDescent="0.2">
      <c r="A7281" t="s">
        <v>6976</v>
      </c>
      <c r="B7281">
        <v>2.8459698962453601E-2</v>
      </c>
      <c r="C7281">
        <v>7.68178785467141</v>
      </c>
      <c r="D7281">
        <v>0.79546618151857396</v>
      </c>
      <c r="E7281" s="4">
        <v>0.42853355632908102</v>
      </c>
      <c r="F7281">
        <v>0.67714976160539098</v>
      </c>
      <c r="G7281">
        <v>-4.0366330492027096</v>
      </c>
    </row>
    <row r="7282" spans="1:7" x14ac:dyDescent="0.2">
      <c r="A7282" t="s">
        <v>6977</v>
      </c>
      <c r="B7282">
        <v>6.11998515474899E-2</v>
      </c>
      <c r="C7282">
        <v>6.3377419618023296</v>
      </c>
      <c r="D7282">
        <v>1.45657506329509</v>
      </c>
      <c r="E7282" s="4">
        <v>0.14887697320302401</v>
      </c>
      <c r="F7282">
        <v>0.39838135655579698</v>
      </c>
      <c r="G7282">
        <v>-3.3419620342185601</v>
      </c>
    </row>
    <row r="7283" spans="1:7" x14ac:dyDescent="0.2">
      <c r="A7283" t="s">
        <v>6978</v>
      </c>
      <c r="B7283">
        <v>8.0224092708273895E-3</v>
      </c>
      <c r="C7283">
        <v>6.7949679436833197</v>
      </c>
      <c r="D7283">
        <v>0.32712443990009799</v>
      </c>
      <c r="E7283" s="4">
        <v>0.74436906922594903</v>
      </c>
      <c r="F7283">
        <v>0.879477921465736</v>
      </c>
      <c r="G7283">
        <v>-4.2849791111890703</v>
      </c>
    </row>
    <row r="7284" spans="1:7" x14ac:dyDescent="0.2">
      <c r="A7284" t="s">
        <v>6979</v>
      </c>
      <c r="B7284">
        <v>-1.30088564892262E-2</v>
      </c>
      <c r="C7284">
        <v>6.6858249195840003</v>
      </c>
      <c r="D7284">
        <v>-0.52713777642053405</v>
      </c>
      <c r="E7284" s="4">
        <v>0.59945580051763203</v>
      </c>
      <c r="F7284">
        <v>0.79886583165028702</v>
      </c>
      <c r="G7284">
        <v>-4.20409355788735</v>
      </c>
    </row>
    <row r="7285" spans="1:7" x14ac:dyDescent="0.2">
      <c r="A7285" t="s">
        <v>6980</v>
      </c>
      <c r="B7285">
        <v>1.4718571282929501E-2</v>
      </c>
      <c r="C7285">
        <v>6.7780934402294699</v>
      </c>
      <c r="D7285">
        <v>0.502884086300591</v>
      </c>
      <c r="E7285" s="4">
        <v>0.61633187121458499</v>
      </c>
      <c r="F7285">
        <v>0.81141721238945097</v>
      </c>
      <c r="G7285">
        <v>-4.2159091250233098</v>
      </c>
    </row>
    <row r="7286" spans="1:7" x14ac:dyDescent="0.2">
      <c r="A7286" t="s">
        <v>6981</v>
      </c>
      <c r="B7286">
        <v>0.140114166196673</v>
      </c>
      <c r="C7286">
        <v>6.1987874229836502</v>
      </c>
      <c r="D7286">
        <v>4.0624227693001904</v>
      </c>
      <c r="E7286" s="4">
        <v>1.06932654611053E-4</v>
      </c>
      <c r="F7286">
        <v>6.8440133316206801E-3</v>
      </c>
      <c r="G7286">
        <v>2.7868163397282202</v>
      </c>
    </row>
    <row r="7287" spans="1:7" x14ac:dyDescent="0.2">
      <c r="A7287" t="s">
        <v>6982</v>
      </c>
      <c r="B7287">
        <v>2.8704897824773899E-2</v>
      </c>
      <c r="C7287">
        <v>4.3840179078892598</v>
      </c>
      <c r="D7287">
        <v>1.0517937118943901</v>
      </c>
      <c r="E7287" s="4">
        <v>0.29584211466613503</v>
      </c>
      <c r="F7287">
        <v>0.56637697930276598</v>
      </c>
      <c r="G7287">
        <v>-3.8143360854667798</v>
      </c>
    </row>
    <row r="7288" spans="1:7" x14ac:dyDescent="0.2">
      <c r="A7288" t="s">
        <v>6983</v>
      </c>
      <c r="B7288">
        <v>2.16331525389621E-2</v>
      </c>
      <c r="C7288">
        <v>7.7779611612252202</v>
      </c>
      <c r="D7288">
        <v>0.71541926212165796</v>
      </c>
      <c r="E7288" s="4">
        <v>0.47628884777297198</v>
      </c>
      <c r="F7288">
        <v>0.71540907424806199</v>
      </c>
      <c r="G7288">
        <v>-4.0936189558542599</v>
      </c>
    </row>
    <row r="7289" spans="1:7" x14ac:dyDescent="0.2">
      <c r="A7289" t="s">
        <v>6984</v>
      </c>
      <c r="B7289">
        <v>2.6072524151479901E-2</v>
      </c>
      <c r="C7289">
        <v>4.4221584854928597</v>
      </c>
      <c r="D7289">
        <v>1.2085814349677799</v>
      </c>
      <c r="E7289" s="4">
        <v>0.23013794655151301</v>
      </c>
      <c r="F7289">
        <v>0.49861809517024203</v>
      </c>
      <c r="G7289">
        <v>-3.6487943860046901</v>
      </c>
    </row>
    <row r="7290" spans="1:7" x14ac:dyDescent="0.2">
      <c r="A7290" t="s">
        <v>6985</v>
      </c>
      <c r="B7290">
        <v>3.1334707497972798E-2</v>
      </c>
      <c r="C7290">
        <v>4.4458809156851</v>
      </c>
      <c r="D7290">
        <v>0.95236103075491696</v>
      </c>
      <c r="E7290" s="4">
        <v>0.34358430529099099</v>
      </c>
      <c r="F7290">
        <v>0.60751858307837603</v>
      </c>
      <c r="G7290">
        <v>-3.9077349538561901</v>
      </c>
    </row>
    <row r="7291" spans="1:7" x14ac:dyDescent="0.2">
      <c r="A7291" t="s">
        <v>6986</v>
      </c>
      <c r="B7291">
        <v>-1.1049951862697201E-2</v>
      </c>
      <c r="C7291">
        <v>6.9386800739466103</v>
      </c>
      <c r="D7291">
        <v>-0.233228550885624</v>
      </c>
      <c r="E7291" s="4">
        <v>0.81613844347576203</v>
      </c>
      <c r="F7291">
        <v>0.91792176426474104</v>
      </c>
      <c r="G7291">
        <v>-4.3099208966404596</v>
      </c>
    </row>
    <row r="7292" spans="1:7" x14ac:dyDescent="0.2">
      <c r="A7292" t="s">
        <v>6987</v>
      </c>
      <c r="B7292">
        <v>-1.0132525995212501E-2</v>
      </c>
      <c r="C7292">
        <v>4.93120997885846</v>
      </c>
      <c r="D7292">
        <v>-0.37983773178237701</v>
      </c>
      <c r="E7292" s="4">
        <v>0.70500274620592396</v>
      </c>
      <c r="F7292">
        <v>0.86043376349170597</v>
      </c>
      <c r="G7292">
        <v>-4.2673230129963899</v>
      </c>
    </row>
    <row r="7293" spans="1:7" x14ac:dyDescent="0.2">
      <c r="A7293" t="s">
        <v>6988</v>
      </c>
      <c r="B7293">
        <v>-2.0429034907203901E-3</v>
      </c>
      <c r="C7293">
        <v>8.2161422791360597</v>
      </c>
      <c r="D7293">
        <v>-7.1955822592334295E-2</v>
      </c>
      <c r="E7293" s="4">
        <v>0.94280422850368895</v>
      </c>
      <c r="F7293">
        <v>0.976173248830002</v>
      </c>
      <c r="G7293">
        <v>-4.3332670587583602</v>
      </c>
    </row>
    <row r="7294" spans="1:7" x14ac:dyDescent="0.2">
      <c r="A7294" t="s">
        <v>6989</v>
      </c>
      <c r="B7294">
        <v>8.5264594502437493E-2</v>
      </c>
      <c r="C7294">
        <v>9.4965679190858996</v>
      </c>
      <c r="D7294">
        <v>3.3134667704326501</v>
      </c>
      <c r="E7294" s="4">
        <v>1.34984806825613E-3</v>
      </c>
      <c r="F7294">
        <v>2.9221157608898402E-2</v>
      </c>
      <c r="G7294">
        <v>0.54829480778670203</v>
      </c>
    </row>
    <row r="7295" spans="1:7" x14ac:dyDescent="0.2">
      <c r="A7295" t="s">
        <v>6990</v>
      </c>
      <c r="B7295">
        <v>5.0575028488216801E-2</v>
      </c>
      <c r="C7295">
        <v>9.0245958445681609</v>
      </c>
      <c r="D7295">
        <v>1.7432577859648499</v>
      </c>
      <c r="E7295" s="4">
        <v>8.4864315905482601E-2</v>
      </c>
      <c r="F7295">
        <v>0.29000236175715</v>
      </c>
      <c r="G7295">
        <v>-2.9201353151316201</v>
      </c>
    </row>
    <row r="7296" spans="1:7" x14ac:dyDescent="0.2">
      <c r="A7296" t="s">
        <v>6991</v>
      </c>
      <c r="B7296">
        <v>0.102037947259582</v>
      </c>
      <c r="C7296">
        <v>11.0423564367838</v>
      </c>
      <c r="D7296">
        <v>4.8414610043667698</v>
      </c>
      <c r="E7296" s="4">
        <v>5.6320320985981499E-6</v>
      </c>
      <c r="F7296">
        <v>1.2403826840852799E-3</v>
      </c>
      <c r="G7296">
        <v>5.42088292622942</v>
      </c>
    </row>
    <row r="7297" spans="1:7" x14ac:dyDescent="0.2">
      <c r="A7297" t="s">
        <v>6992</v>
      </c>
      <c r="B7297">
        <v>-2.2750278514244701E-2</v>
      </c>
      <c r="C7297">
        <v>8.3042059432676698</v>
      </c>
      <c r="D7297">
        <v>-0.35197460515708601</v>
      </c>
      <c r="E7297" s="4">
        <v>0.72571874994357699</v>
      </c>
      <c r="F7297">
        <v>0.87095848724639002</v>
      </c>
      <c r="G7297">
        <v>-4.27698269402135</v>
      </c>
    </row>
    <row r="7298" spans="1:7" x14ac:dyDescent="0.2">
      <c r="A7298" t="s">
        <v>6993</v>
      </c>
      <c r="B7298">
        <v>0.14229004230894199</v>
      </c>
      <c r="C7298">
        <v>6.5410020622663296</v>
      </c>
      <c r="D7298">
        <v>1.4928552680376399</v>
      </c>
      <c r="E7298" s="4">
        <v>0.139136594221584</v>
      </c>
      <c r="F7298">
        <v>0.38246262609904602</v>
      </c>
      <c r="G7298">
        <v>-3.29251645154454</v>
      </c>
    </row>
    <row r="7299" spans="1:7" x14ac:dyDescent="0.2">
      <c r="A7299" t="s">
        <v>6994</v>
      </c>
      <c r="B7299">
        <v>-4.5611235897826903E-2</v>
      </c>
      <c r="C7299">
        <v>10.59206329141</v>
      </c>
      <c r="D7299">
        <v>-0.26589518219307801</v>
      </c>
      <c r="E7299" s="4">
        <v>0.79095665905430901</v>
      </c>
      <c r="F7299">
        <v>0.90596291196206002</v>
      </c>
      <c r="G7299">
        <v>-4.3021900127122601</v>
      </c>
    </row>
    <row r="7300" spans="1:7" x14ac:dyDescent="0.2">
      <c r="A7300" t="s">
        <v>6995</v>
      </c>
      <c r="B7300">
        <v>-7.4144656331703897E-3</v>
      </c>
      <c r="C7300">
        <v>4.9542347283559502</v>
      </c>
      <c r="D7300">
        <v>-0.21661983486241601</v>
      </c>
      <c r="E7300" s="4">
        <v>0.82901791489467802</v>
      </c>
      <c r="F7300">
        <v>0.92524531440450197</v>
      </c>
      <c r="G7300">
        <v>-4.3134639896005202</v>
      </c>
    </row>
    <row r="7301" spans="1:7" x14ac:dyDescent="0.2">
      <c r="A7301" t="s">
        <v>6996</v>
      </c>
      <c r="B7301">
        <v>3.7152423942551798E-3</v>
      </c>
      <c r="C7301">
        <v>4.9058947093015401</v>
      </c>
      <c r="D7301">
        <v>9.6809668159774306E-2</v>
      </c>
      <c r="E7301" s="4">
        <v>0.92310291263244004</v>
      </c>
      <c r="F7301">
        <v>0.968233538290175</v>
      </c>
      <c r="G7301">
        <v>-4.33127688839578</v>
      </c>
    </row>
    <row r="7302" spans="1:7" x14ac:dyDescent="0.2">
      <c r="A7302" t="s">
        <v>6997</v>
      </c>
      <c r="B7302">
        <v>-1.49033594229202E-2</v>
      </c>
      <c r="C7302">
        <v>13.0107379757664</v>
      </c>
      <c r="D7302">
        <v>-0.58976257197993798</v>
      </c>
      <c r="E7302" s="4">
        <v>0.55689694658953304</v>
      </c>
      <c r="F7302">
        <v>0.77246343417824004</v>
      </c>
      <c r="G7302">
        <v>-4.1710309403902199</v>
      </c>
    </row>
    <row r="7303" spans="1:7" x14ac:dyDescent="0.2">
      <c r="A7303" t="s">
        <v>6998</v>
      </c>
      <c r="B7303">
        <v>-0.10970203538864599</v>
      </c>
      <c r="C7303">
        <v>5.8865615483915397</v>
      </c>
      <c r="D7303">
        <v>-1.9096582966412901</v>
      </c>
      <c r="E7303" s="4">
        <v>5.9512675301115599E-2</v>
      </c>
      <c r="F7303">
        <v>0.23772061456158899</v>
      </c>
      <c r="G7303">
        <v>-2.6431640703976198</v>
      </c>
    </row>
    <row r="7304" spans="1:7" x14ac:dyDescent="0.2">
      <c r="A7304" t="s">
        <v>6999</v>
      </c>
      <c r="B7304">
        <v>8.6512786008357597E-3</v>
      </c>
      <c r="C7304">
        <v>8.5494476973997795</v>
      </c>
      <c r="D7304">
        <v>0.18663580755782999</v>
      </c>
      <c r="E7304" s="4">
        <v>0.85238597880692701</v>
      </c>
      <c r="F7304">
        <v>0.93661547746777996</v>
      </c>
      <c r="G7304">
        <v>-4.3191985903961898</v>
      </c>
    </row>
    <row r="7305" spans="1:7" x14ac:dyDescent="0.2">
      <c r="A7305" t="s">
        <v>7000</v>
      </c>
      <c r="B7305">
        <v>3.7893537441447599E-2</v>
      </c>
      <c r="C7305">
        <v>10.999289575955199</v>
      </c>
      <c r="D7305">
        <v>0.819647393449353</v>
      </c>
      <c r="E7305" s="4">
        <v>0.41468410298800701</v>
      </c>
      <c r="F7305">
        <v>0.66602010143541202</v>
      </c>
      <c r="G7305">
        <v>-4.0182487942748804</v>
      </c>
    </row>
    <row r="7306" spans="1:7" x14ac:dyDescent="0.2">
      <c r="A7306" t="s">
        <v>7001</v>
      </c>
      <c r="B7306">
        <v>-1.8934733523752901E-2</v>
      </c>
      <c r="C7306">
        <v>4.0066129655080296</v>
      </c>
      <c r="D7306">
        <v>-1.2859659813344699</v>
      </c>
      <c r="E7306" s="4">
        <v>0.20190831008190299</v>
      </c>
      <c r="F7306">
        <v>0.46447869438013001</v>
      </c>
      <c r="G7306">
        <v>-3.5589244529910999</v>
      </c>
    </row>
    <row r="7307" spans="1:7" x14ac:dyDescent="0.2">
      <c r="A7307" t="s">
        <v>11597</v>
      </c>
      <c r="B7307">
        <v>-8.0798754955533195E-2</v>
      </c>
      <c r="C7307">
        <v>9.2510890499324798</v>
      </c>
      <c r="D7307">
        <v>-2.6026240472736002</v>
      </c>
      <c r="E7307" s="4">
        <v>1.08946184733384E-2</v>
      </c>
      <c r="F7307">
        <v>9.4261980853723296E-2</v>
      </c>
      <c r="G7307">
        <v>-1.24929435980212</v>
      </c>
    </row>
    <row r="7308" spans="1:7" x14ac:dyDescent="0.2">
      <c r="A7308" t="s">
        <v>7002</v>
      </c>
      <c r="B7308">
        <v>-3.5818619027231297E-2</v>
      </c>
      <c r="C7308">
        <v>11.5878512233915</v>
      </c>
      <c r="D7308">
        <v>-0.90674383459861696</v>
      </c>
      <c r="E7308" s="4">
        <v>0.36707717964324499</v>
      </c>
      <c r="F7308">
        <v>0.62625330652041</v>
      </c>
      <c r="G7308">
        <v>-3.94755189037219</v>
      </c>
    </row>
    <row r="7309" spans="1:7" x14ac:dyDescent="0.2">
      <c r="A7309" t="s">
        <v>7003</v>
      </c>
      <c r="B7309">
        <v>9.4341571511088407E-2</v>
      </c>
      <c r="C7309">
        <v>4.7859460178919901</v>
      </c>
      <c r="D7309">
        <v>1.98776316395113</v>
      </c>
      <c r="E7309" s="4">
        <v>5.0020887093935602E-2</v>
      </c>
      <c r="F7309">
        <v>0.21691076647329699</v>
      </c>
      <c r="G7309">
        <v>-2.5052083982990898</v>
      </c>
    </row>
    <row r="7310" spans="1:7" x14ac:dyDescent="0.2">
      <c r="A7310" t="s">
        <v>7004</v>
      </c>
      <c r="B7310">
        <v>-3.0948593532215001E-2</v>
      </c>
      <c r="C7310">
        <v>5.9040375320892</v>
      </c>
      <c r="D7310">
        <v>-0.94707871793977805</v>
      </c>
      <c r="E7310" s="4">
        <v>0.34625359050146198</v>
      </c>
      <c r="F7310">
        <v>0.60954947555162098</v>
      </c>
      <c r="G7310">
        <v>-3.91244349438578</v>
      </c>
    </row>
    <row r="7311" spans="1:7" x14ac:dyDescent="0.2">
      <c r="A7311" t="s">
        <v>7005</v>
      </c>
      <c r="B7311">
        <v>-1.0357634685079199E-2</v>
      </c>
      <c r="C7311">
        <v>4.7727421711473603</v>
      </c>
      <c r="D7311">
        <v>-0.43126432092115902</v>
      </c>
      <c r="E7311" s="4">
        <v>0.66735586128498303</v>
      </c>
      <c r="F7311">
        <v>0.84063791352004902</v>
      </c>
      <c r="G7311">
        <v>-4.2475701469856899</v>
      </c>
    </row>
    <row r="7312" spans="1:7" x14ac:dyDescent="0.2">
      <c r="A7312" t="s">
        <v>7006</v>
      </c>
      <c r="B7312">
        <v>6.5898321566393702E-3</v>
      </c>
      <c r="C7312">
        <v>4.1759038407356899</v>
      </c>
      <c r="D7312">
        <v>0.40035640091428798</v>
      </c>
      <c r="E7312" s="4">
        <v>0.68988732473565795</v>
      </c>
      <c r="F7312">
        <v>0.85268682260175999</v>
      </c>
      <c r="G7312">
        <v>-4.25974094650421</v>
      </c>
    </row>
    <row r="7313" spans="1:7" x14ac:dyDescent="0.2">
      <c r="A7313" t="s">
        <v>7007</v>
      </c>
      <c r="B7313">
        <v>-3.1760025580230597E-2</v>
      </c>
      <c r="C7313">
        <v>3.81075831299145</v>
      </c>
      <c r="D7313">
        <v>-1.7124005166794101</v>
      </c>
      <c r="E7313" s="4">
        <v>9.0428323568896296E-2</v>
      </c>
      <c r="F7313">
        <v>0.29911493538008399</v>
      </c>
      <c r="G7313">
        <v>-2.96893074824554</v>
      </c>
    </row>
    <row r="7314" spans="1:7" x14ac:dyDescent="0.2">
      <c r="A7314" t="s">
        <v>7008</v>
      </c>
      <c r="B7314">
        <v>-0.103375108145325</v>
      </c>
      <c r="C7314">
        <v>4.5888981698456002</v>
      </c>
      <c r="D7314">
        <v>-2.8531505369196899</v>
      </c>
      <c r="E7314" s="4">
        <v>5.4221765583089996E-3</v>
      </c>
      <c r="F7314">
        <v>6.3041350067006494E-2</v>
      </c>
      <c r="G7314">
        <v>-0.65566666637418203</v>
      </c>
    </row>
    <row r="7315" spans="1:7" x14ac:dyDescent="0.2">
      <c r="A7315" t="s">
        <v>7009</v>
      </c>
      <c r="B7315">
        <v>-6.5813214096654402E-2</v>
      </c>
      <c r="C7315">
        <v>5.2172606195530804</v>
      </c>
      <c r="D7315">
        <v>-1.7568089246531999</v>
      </c>
      <c r="E7315" s="4">
        <v>8.2511478642960503E-2</v>
      </c>
      <c r="F7315">
        <v>0.28541305858582799</v>
      </c>
      <c r="G7315">
        <v>-2.8984511372871902</v>
      </c>
    </row>
    <row r="7316" spans="1:7" x14ac:dyDescent="0.2">
      <c r="A7316" t="s">
        <v>123</v>
      </c>
      <c r="B7316">
        <v>-5.8708720548448202E-2</v>
      </c>
      <c r="C7316">
        <v>4.1934979455536299</v>
      </c>
      <c r="D7316">
        <v>-2.7540800160230701</v>
      </c>
      <c r="E7316" s="4">
        <v>7.1818624506102798E-3</v>
      </c>
      <c r="F7316">
        <v>7.4469902362319304E-2</v>
      </c>
      <c r="G7316">
        <v>-0.89581634879470795</v>
      </c>
    </row>
    <row r="7317" spans="1:7" x14ac:dyDescent="0.2">
      <c r="A7317" t="s">
        <v>7010</v>
      </c>
      <c r="B7317">
        <v>4.0683183832008897E-2</v>
      </c>
      <c r="C7317">
        <v>4.4558721944362096</v>
      </c>
      <c r="D7317">
        <v>1.33050172038481</v>
      </c>
      <c r="E7317" s="4">
        <v>0.18687204533607901</v>
      </c>
      <c r="F7317">
        <v>0.44592398652885401</v>
      </c>
      <c r="G7317">
        <v>-3.5047771839517599</v>
      </c>
    </row>
    <row r="7318" spans="1:7" x14ac:dyDescent="0.2">
      <c r="A7318" t="s">
        <v>7011</v>
      </c>
      <c r="B7318">
        <v>-8.08124577307128E-2</v>
      </c>
      <c r="C7318">
        <v>12.5995223734674</v>
      </c>
      <c r="D7318">
        <v>-2.6991772293656102</v>
      </c>
      <c r="E7318" s="4">
        <v>8.3682284401437393E-3</v>
      </c>
      <c r="F7318">
        <v>8.1433013369506799E-2</v>
      </c>
      <c r="G7318">
        <v>-1.02587963059225</v>
      </c>
    </row>
    <row r="7319" spans="1:7" x14ac:dyDescent="0.2">
      <c r="A7319" t="s">
        <v>7012</v>
      </c>
      <c r="B7319">
        <v>1.3054443433648999E-2</v>
      </c>
      <c r="C7319">
        <v>4.0199951677127901</v>
      </c>
      <c r="D7319">
        <v>0.79862683273442203</v>
      </c>
      <c r="E7319" s="4">
        <v>0.42670793036392601</v>
      </c>
      <c r="F7319">
        <v>0.67628537958700596</v>
      </c>
      <c r="G7319">
        <v>-4.0342608795897004</v>
      </c>
    </row>
    <row r="7320" spans="1:7" x14ac:dyDescent="0.2">
      <c r="A7320" t="s">
        <v>7013</v>
      </c>
      <c r="B7320">
        <v>-3.2985994908151302E-2</v>
      </c>
      <c r="C7320">
        <v>5.7566919141358204</v>
      </c>
      <c r="D7320">
        <v>-0.85873974978606804</v>
      </c>
      <c r="E7320" s="4">
        <v>0.39287251421202501</v>
      </c>
      <c r="F7320">
        <v>0.64901890006238905</v>
      </c>
      <c r="G7320">
        <v>-3.98738351493181</v>
      </c>
    </row>
    <row r="7321" spans="1:7" x14ac:dyDescent="0.2">
      <c r="A7321" t="s">
        <v>7014</v>
      </c>
      <c r="B7321">
        <v>-2.8411311220412499E-2</v>
      </c>
      <c r="C7321">
        <v>4.3586871499509803</v>
      </c>
      <c r="D7321">
        <v>-1.2430576265236299</v>
      </c>
      <c r="E7321" s="4">
        <v>0.217226621471064</v>
      </c>
      <c r="F7321">
        <v>0.48163905578239502</v>
      </c>
      <c r="G7321">
        <v>-3.6094184974422001</v>
      </c>
    </row>
    <row r="7322" spans="1:7" x14ac:dyDescent="0.2">
      <c r="A7322" t="s">
        <v>7015</v>
      </c>
      <c r="B7322">
        <v>-1.6588413429603099E-2</v>
      </c>
      <c r="C7322">
        <v>13.156898730655101</v>
      </c>
      <c r="D7322">
        <v>-0.87765204932698504</v>
      </c>
      <c r="E7322" s="4">
        <v>0.38257909554701502</v>
      </c>
      <c r="F7322">
        <v>0.63976341749481402</v>
      </c>
      <c r="G7322">
        <v>-3.97194461810032</v>
      </c>
    </row>
    <row r="7323" spans="1:7" x14ac:dyDescent="0.2">
      <c r="A7323" t="s">
        <v>7016</v>
      </c>
      <c r="B7323">
        <v>-6.0278809114394503E-2</v>
      </c>
      <c r="C7323">
        <v>4.1553068843484198</v>
      </c>
      <c r="D7323">
        <v>-3.1694249618783998</v>
      </c>
      <c r="E7323" s="4">
        <v>2.1163759709164902E-3</v>
      </c>
      <c r="F7323">
        <v>3.7535447362274897E-2</v>
      </c>
      <c r="G7323">
        <v>0.15643433352663999</v>
      </c>
    </row>
    <row r="7324" spans="1:7" x14ac:dyDescent="0.2">
      <c r="A7324" t="s">
        <v>7017</v>
      </c>
      <c r="B7324">
        <v>2.81416452131419E-2</v>
      </c>
      <c r="C7324">
        <v>8.2192252447043703</v>
      </c>
      <c r="D7324">
        <v>0.52237838679086102</v>
      </c>
      <c r="E7324" s="4">
        <v>0.60275062973790206</v>
      </c>
      <c r="F7324">
        <v>0.80164242613950898</v>
      </c>
      <c r="G7324">
        <v>-4.2064557609936797</v>
      </c>
    </row>
    <row r="7325" spans="1:7" x14ac:dyDescent="0.2">
      <c r="A7325" t="s">
        <v>7018</v>
      </c>
      <c r="B7325">
        <v>-2.6190615982120202E-2</v>
      </c>
      <c r="C7325">
        <v>4.8309913641672599</v>
      </c>
      <c r="D7325">
        <v>-0.940183982105539</v>
      </c>
      <c r="E7325" s="4">
        <v>0.34975783710432401</v>
      </c>
      <c r="F7325">
        <v>0.61254464060725899</v>
      </c>
      <c r="G7325">
        <v>-3.9185507750821098</v>
      </c>
    </row>
    <row r="7326" spans="1:7" x14ac:dyDescent="0.2">
      <c r="A7326" t="s">
        <v>7019</v>
      </c>
      <c r="B7326">
        <v>9.8776022433052807E-2</v>
      </c>
      <c r="C7326">
        <v>8.3894144093114598</v>
      </c>
      <c r="D7326">
        <v>1.9971646237496301</v>
      </c>
      <c r="E7326" s="4">
        <v>4.89705430341398E-2</v>
      </c>
      <c r="F7326">
        <v>0.21464965399210101</v>
      </c>
      <c r="G7326">
        <v>-2.48826424779871</v>
      </c>
    </row>
    <row r="7327" spans="1:7" x14ac:dyDescent="0.2">
      <c r="A7327" t="s">
        <v>7020</v>
      </c>
      <c r="B7327">
        <v>-9.8785000129568104E-2</v>
      </c>
      <c r="C7327">
        <v>8.0273182921392507</v>
      </c>
      <c r="D7327">
        <v>-1.1026001608831999</v>
      </c>
      <c r="E7327" s="4">
        <v>0.27327839270642401</v>
      </c>
      <c r="F7327">
        <v>0.54339319147182996</v>
      </c>
      <c r="G7327">
        <v>-3.7631317697887701</v>
      </c>
    </row>
    <row r="7328" spans="1:7" x14ac:dyDescent="0.2">
      <c r="A7328" t="s">
        <v>7021</v>
      </c>
      <c r="B7328">
        <v>2.70017255240773E-2</v>
      </c>
      <c r="C7328">
        <v>6.2813615642720402</v>
      </c>
      <c r="D7328">
        <v>0.50413138416931902</v>
      </c>
      <c r="E7328" s="4">
        <v>0.61545882452839495</v>
      </c>
      <c r="F7328">
        <v>0.81076056703320798</v>
      </c>
      <c r="G7328">
        <v>-4.2153149695677996</v>
      </c>
    </row>
    <row r="7329" spans="1:7" x14ac:dyDescent="0.2">
      <c r="A7329" t="s">
        <v>7022</v>
      </c>
      <c r="B7329">
        <v>1.0275384828516001E-2</v>
      </c>
      <c r="C7329">
        <v>5.1155632962874504</v>
      </c>
      <c r="D7329">
        <v>0.163196767692734</v>
      </c>
      <c r="E7329" s="4">
        <v>0.87074659209907701</v>
      </c>
      <c r="F7329">
        <v>0.94458628835966796</v>
      </c>
      <c r="G7329">
        <v>-4.3230880319320599</v>
      </c>
    </row>
    <row r="7330" spans="1:7" x14ac:dyDescent="0.2">
      <c r="A7330" t="s">
        <v>7023</v>
      </c>
      <c r="B7330">
        <v>-5.0685612843106902E-2</v>
      </c>
      <c r="C7330">
        <v>8.3012611387570399</v>
      </c>
      <c r="D7330">
        <v>-1.11485811368191</v>
      </c>
      <c r="E7330" s="4">
        <v>0.26801860696643398</v>
      </c>
      <c r="F7330">
        <v>0.53832367254221902</v>
      </c>
      <c r="G7330">
        <v>-3.7504267842780998</v>
      </c>
    </row>
    <row r="7331" spans="1:7" x14ac:dyDescent="0.2">
      <c r="A7331" t="s">
        <v>7024</v>
      </c>
      <c r="B7331">
        <v>-2.6421843262348602E-2</v>
      </c>
      <c r="C7331">
        <v>9.1972853437418092</v>
      </c>
      <c r="D7331">
        <v>-0.62390986432672901</v>
      </c>
      <c r="E7331" s="4">
        <v>0.53433907906341205</v>
      </c>
      <c r="F7331">
        <v>0.75602748515235596</v>
      </c>
      <c r="G7331">
        <v>-4.1514543733010401</v>
      </c>
    </row>
    <row r="7332" spans="1:7" x14ac:dyDescent="0.2">
      <c r="A7332" t="s">
        <v>7025</v>
      </c>
      <c r="B7332">
        <v>-3.2477662430116898E-2</v>
      </c>
      <c r="C7332">
        <v>6.0292789626341001</v>
      </c>
      <c r="D7332">
        <v>-1.1969301534076999</v>
      </c>
      <c r="E7332" s="4">
        <v>0.234624490377282</v>
      </c>
      <c r="F7332">
        <v>0.50305987014943199</v>
      </c>
      <c r="G7332">
        <v>-3.6618600888663799</v>
      </c>
    </row>
    <row r="7333" spans="1:7" x14ac:dyDescent="0.2">
      <c r="A7333" t="s">
        <v>7026</v>
      </c>
      <c r="B7333">
        <v>-3.57651905138422E-2</v>
      </c>
      <c r="C7333">
        <v>3.9173262214443501</v>
      </c>
      <c r="D7333">
        <v>-1.8870197662858299</v>
      </c>
      <c r="E7333" s="4">
        <v>6.2533029080332203E-2</v>
      </c>
      <c r="F7333">
        <v>0.24464705479838</v>
      </c>
      <c r="G7333">
        <v>-2.6822069616988902</v>
      </c>
    </row>
    <row r="7334" spans="1:7" x14ac:dyDescent="0.2">
      <c r="A7334" t="s">
        <v>7027</v>
      </c>
      <c r="B7334">
        <v>-9.1561412980758705E-2</v>
      </c>
      <c r="C7334">
        <v>7.9347214357961802</v>
      </c>
      <c r="D7334">
        <v>-1.5983856674947501</v>
      </c>
      <c r="E7334" s="4">
        <v>0.11362686000363199</v>
      </c>
      <c r="F7334">
        <v>0.34166441374112</v>
      </c>
      <c r="G7334">
        <v>-3.1421687432249099</v>
      </c>
    </row>
    <row r="7335" spans="1:7" x14ac:dyDescent="0.2">
      <c r="A7335" t="s">
        <v>7028</v>
      </c>
      <c r="B7335">
        <v>-8.9989752029103101E-2</v>
      </c>
      <c r="C7335">
        <v>6.1386738788191799</v>
      </c>
      <c r="D7335">
        <v>-1.4560831785464901</v>
      </c>
      <c r="E7335" s="4">
        <v>0.14901258300417899</v>
      </c>
      <c r="F7335">
        <v>0.39839370499231702</v>
      </c>
      <c r="G7335">
        <v>-3.3426244896198001</v>
      </c>
    </row>
    <row r="7336" spans="1:7" x14ac:dyDescent="0.2">
      <c r="A7336" t="s">
        <v>7029</v>
      </c>
      <c r="B7336">
        <v>4.86378508003966E-2</v>
      </c>
      <c r="C7336">
        <v>7.2582729818875098</v>
      </c>
      <c r="D7336">
        <v>1.27342483013194</v>
      </c>
      <c r="E7336" s="4">
        <v>0.206300270549552</v>
      </c>
      <c r="F7336">
        <v>0.46935366154700597</v>
      </c>
      <c r="G7336">
        <v>-3.5738530141711702</v>
      </c>
    </row>
    <row r="7337" spans="1:7" x14ac:dyDescent="0.2">
      <c r="A7337" t="s">
        <v>7030</v>
      </c>
      <c r="B7337">
        <v>4.2812901917621E-2</v>
      </c>
      <c r="C7337">
        <v>8.4013955832058702</v>
      </c>
      <c r="D7337">
        <v>1.8091284633685001</v>
      </c>
      <c r="E7337" s="4">
        <v>7.3927028799341404E-2</v>
      </c>
      <c r="F7337">
        <v>0.26802516259404102</v>
      </c>
      <c r="G7337">
        <v>-2.8132742613800601</v>
      </c>
    </row>
    <row r="7338" spans="1:7" x14ac:dyDescent="0.2">
      <c r="A7338" t="s">
        <v>7031</v>
      </c>
      <c r="B7338">
        <v>6.0873038267789297E-3</v>
      </c>
      <c r="C7338">
        <v>11.5521588278978</v>
      </c>
      <c r="D7338">
        <v>0.240920670532943</v>
      </c>
      <c r="E7338" s="4">
        <v>0.81019032777964906</v>
      </c>
      <c r="F7338">
        <v>0.91510659540664296</v>
      </c>
      <c r="G7338">
        <v>-4.3081914324079902</v>
      </c>
    </row>
    <row r="7339" spans="1:7" x14ac:dyDescent="0.2">
      <c r="A7339" t="s">
        <v>7032</v>
      </c>
      <c r="B7339">
        <v>-6.4116072451076603E-2</v>
      </c>
      <c r="C7339">
        <v>6.1694971172587199</v>
      </c>
      <c r="D7339">
        <v>-2.11014322622492</v>
      </c>
      <c r="E7339" s="4">
        <v>3.7752517805258699E-2</v>
      </c>
      <c r="F7339">
        <v>0.18684162407488999</v>
      </c>
      <c r="G7339">
        <v>-2.2790115536311899</v>
      </c>
    </row>
    <row r="7340" spans="1:7" x14ac:dyDescent="0.2">
      <c r="A7340" t="s">
        <v>7033</v>
      </c>
      <c r="B7340">
        <v>-8.4525074788514995E-2</v>
      </c>
      <c r="C7340">
        <v>8.2452515194265708</v>
      </c>
      <c r="D7340">
        <v>-2.5554140877029199</v>
      </c>
      <c r="E7340" s="4">
        <v>1.23654598350132E-2</v>
      </c>
      <c r="F7340">
        <v>0.101619674196942</v>
      </c>
      <c r="G7340">
        <v>-1.35603363037333</v>
      </c>
    </row>
    <row r="7341" spans="1:7" x14ac:dyDescent="0.2">
      <c r="A7341" t="s">
        <v>7034</v>
      </c>
      <c r="B7341">
        <v>7.0088533491741406E-2</v>
      </c>
      <c r="C7341">
        <v>8.8826330393713793</v>
      </c>
      <c r="D7341">
        <v>2.5963746107693599</v>
      </c>
      <c r="E7341" s="4">
        <v>1.10797840908924E-2</v>
      </c>
      <c r="F7341">
        <v>9.5181006544315994E-2</v>
      </c>
      <c r="G7341">
        <v>-1.2635189254013699</v>
      </c>
    </row>
    <row r="7342" spans="1:7" x14ac:dyDescent="0.2">
      <c r="A7342" t="s">
        <v>7035</v>
      </c>
      <c r="B7342">
        <v>-4.0441961940057503E-2</v>
      </c>
      <c r="C7342">
        <v>8.6776416696576106</v>
      </c>
      <c r="D7342">
        <v>-1.0474536039882301</v>
      </c>
      <c r="E7342" s="4">
        <v>0.29782683331328103</v>
      </c>
      <c r="F7342">
        <v>0.56901363656883197</v>
      </c>
      <c r="G7342">
        <v>-3.8186012997244698</v>
      </c>
    </row>
    <row r="7343" spans="1:7" x14ac:dyDescent="0.2">
      <c r="A7343" t="s">
        <v>7036</v>
      </c>
      <c r="B7343">
        <v>1.3585556498636801E-2</v>
      </c>
      <c r="C7343">
        <v>7.5742912961550601</v>
      </c>
      <c r="D7343">
        <v>0.31891647239927101</v>
      </c>
      <c r="E7343" s="4">
        <v>0.75056353964691203</v>
      </c>
      <c r="F7343">
        <v>0.88263212411116199</v>
      </c>
      <c r="G7343">
        <v>-4.2874920858738399</v>
      </c>
    </row>
    <row r="7344" spans="1:7" x14ac:dyDescent="0.2">
      <c r="A7344" t="s">
        <v>7037</v>
      </c>
      <c r="B7344">
        <v>-8.8224218558843506E-2</v>
      </c>
      <c r="C7344">
        <v>7.9287520126295004</v>
      </c>
      <c r="D7344">
        <v>-2.36049713588221</v>
      </c>
      <c r="E7344" s="4">
        <v>2.0513617865148399E-2</v>
      </c>
      <c r="F7344">
        <v>0.13373394706691899</v>
      </c>
      <c r="G7344">
        <v>-1.7789724470044901</v>
      </c>
    </row>
    <row r="7345" spans="1:7" x14ac:dyDescent="0.2">
      <c r="A7345" t="s">
        <v>7038</v>
      </c>
      <c r="B7345">
        <v>4.0956644203759801E-2</v>
      </c>
      <c r="C7345">
        <v>5.2962414078490001</v>
      </c>
      <c r="D7345">
        <v>1.2626236719984301</v>
      </c>
      <c r="E7345" s="4">
        <v>0.21013912566079701</v>
      </c>
      <c r="F7345">
        <v>0.473869969323992</v>
      </c>
      <c r="G7345">
        <v>-3.5865976846184102</v>
      </c>
    </row>
    <row r="7346" spans="1:7" x14ac:dyDescent="0.2">
      <c r="A7346" t="s">
        <v>7039</v>
      </c>
      <c r="B7346">
        <v>-9.5530978756837401E-2</v>
      </c>
      <c r="C7346">
        <v>6.7255821266361799</v>
      </c>
      <c r="D7346">
        <v>-1.3922939460425601</v>
      </c>
      <c r="E7346" s="4">
        <v>0.16742496302341001</v>
      </c>
      <c r="F7346">
        <v>0.42144257592697598</v>
      </c>
      <c r="G7346">
        <v>-3.4267308994503898</v>
      </c>
    </row>
    <row r="7347" spans="1:7" x14ac:dyDescent="0.2">
      <c r="A7347" t="s">
        <v>7040</v>
      </c>
      <c r="B7347">
        <v>-7.8678344126043701E-2</v>
      </c>
      <c r="C7347">
        <v>7.1250280248061602</v>
      </c>
      <c r="D7347">
        <v>-2.0687890711408801</v>
      </c>
      <c r="E7347" s="4">
        <v>4.1570118256776097E-2</v>
      </c>
      <c r="F7347">
        <v>0.19608766403366701</v>
      </c>
      <c r="G7347">
        <v>-2.3568071705798901</v>
      </c>
    </row>
    <row r="7348" spans="1:7" x14ac:dyDescent="0.2">
      <c r="A7348" t="s">
        <v>7041</v>
      </c>
      <c r="B7348">
        <v>-4.0484423551816799E-2</v>
      </c>
      <c r="C7348">
        <v>5.3579058686415699</v>
      </c>
      <c r="D7348">
        <v>-1.29792522890281</v>
      </c>
      <c r="E7348" s="4">
        <v>0.19778510451898301</v>
      </c>
      <c r="F7348">
        <v>0.45957214118142498</v>
      </c>
      <c r="G7348">
        <v>-3.5445577855522798</v>
      </c>
    </row>
    <row r="7349" spans="1:7" x14ac:dyDescent="0.2">
      <c r="A7349" t="s">
        <v>7042</v>
      </c>
      <c r="B7349">
        <v>4.9306800818126599E-2</v>
      </c>
      <c r="C7349">
        <v>6.9473155847783596</v>
      </c>
      <c r="D7349">
        <v>1.27491248052393</v>
      </c>
      <c r="E7349" s="4">
        <v>0.20577562870494001</v>
      </c>
      <c r="F7349">
        <v>0.468881582619253</v>
      </c>
      <c r="G7349">
        <v>-3.5720895106605899</v>
      </c>
    </row>
    <row r="7350" spans="1:7" x14ac:dyDescent="0.2">
      <c r="A7350" t="s">
        <v>7043</v>
      </c>
      <c r="B7350">
        <v>0.100811941635618</v>
      </c>
      <c r="C7350">
        <v>8.1430090341859103</v>
      </c>
      <c r="D7350">
        <v>2.87775798177758</v>
      </c>
      <c r="E7350" s="4">
        <v>5.0513787737024403E-3</v>
      </c>
      <c r="F7350">
        <v>6.0416338198886199E-2</v>
      </c>
      <c r="G7350">
        <v>-0.59494265340482599</v>
      </c>
    </row>
    <row r="7351" spans="1:7" x14ac:dyDescent="0.2">
      <c r="A7351" t="s">
        <v>7044</v>
      </c>
      <c r="B7351">
        <v>3.4301995374403697E-2</v>
      </c>
      <c r="C7351">
        <v>7.5967901362306298</v>
      </c>
      <c r="D7351">
        <v>1.3870804401412899</v>
      </c>
      <c r="E7351" s="4">
        <v>0.16900352915779901</v>
      </c>
      <c r="F7351">
        <v>0.42283217148344698</v>
      </c>
      <c r="G7351">
        <v>-3.4334463640181698</v>
      </c>
    </row>
    <row r="7352" spans="1:7" x14ac:dyDescent="0.2">
      <c r="A7352" t="s">
        <v>7045</v>
      </c>
      <c r="B7352">
        <v>6.0731983169882597E-2</v>
      </c>
      <c r="C7352">
        <v>7.0601957560350099</v>
      </c>
      <c r="D7352">
        <v>1.81284701566065</v>
      </c>
      <c r="E7352" s="4">
        <v>7.3346266967843396E-2</v>
      </c>
      <c r="F7352">
        <v>0.26708298760660498</v>
      </c>
      <c r="G7352">
        <v>-2.80713261114937</v>
      </c>
    </row>
    <row r="7353" spans="1:7" x14ac:dyDescent="0.2">
      <c r="A7353" t="s">
        <v>7046</v>
      </c>
      <c r="B7353">
        <v>5.15058103139946E-2</v>
      </c>
      <c r="C7353">
        <v>4.5114764487743102</v>
      </c>
      <c r="D7353">
        <v>2.0912839881140401</v>
      </c>
      <c r="E7353" s="4">
        <v>3.9454158663465001E-2</v>
      </c>
      <c r="F7353">
        <v>0.19077074499191399</v>
      </c>
      <c r="G7353">
        <v>-2.3146609364286501</v>
      </c>
    </row>
    <row r="7354" spans="1:7" x14ac:dyDescent="0.2">
      <c r="A7354" t="s">
        <v>7047</v>
      </c>
      <c r="B7354">
        <v>0.11564064681472799</v>
      </c>
      <c r="C7354">
        <v>8.8765142822103904</v>
      </c>
      <c r="D7354">
        <v>2.9824407672047202</v>
      </c>
      <c r="E7354" s="4">
        <v>3.72033973973564E-3</v>
      </c>
      <c r="F7354">
        <v>5.0912416740638101E-2</v>
      </c>
      <c r="G7354">
        <v>-0.33191218504627201</v>
      </c>
    </row>
    <row r="7355" spans="1:7" x14ac:dyDescent="0.2">
      <c r="A7355" t="s">
        <v>7048</v>
      </c>
      <c r="B7355">
        <v>4.9713529869879002E-2</v>
      </c>
      <c r="C7355">
        <v>8.1559283390934105</v>
      </c>
      <c r="D7355">
        <v>1.9560869814503199</v>
      </c>
      <c r="E7355" s="4">
        <v>5.3702341820459902E-2</v>
      </c>
      <c r="F7355">
        <v>0.22642318803202899</v>
      </c>
      <c r="G7355">
        <v>-2.5617639153252298</v>
      </c>
    </row>
    <row r="7356" spans="1:7" x14ac:dyDescent="0.2">
      <c r="A7356" t="s">
        <v>7049</v>
      </c>
      <c r="B7356">
        <v>-2.3740340946027099E-3</v>
      </c>
      <c r="C7356">
        <v>7.40086888812169</v>
      </c>
      <c r="D7356">
        <v>-6.9796801897409597E-2</v>
      </c>
      <c r="E7356" s="4">
        <v>0.94451751583841703</v>
      </c>
      <c r="F7356">
        <v>0.97676140909577402</v>
      </c>
      <c r="G7356">
        <v>-4.3334122742662098</v>
      </c>
    </row>
    <row r="7357" spans="1:7" x14ac:dyDescent="0.2">
      <c r="A7357" t="s">
        <v>7050</v>
      </c>
      <c r="B7357">
        <v>1.7656665248739802E-2</v>
      </c>
      <c r="C7357">
        <v>4.1454075352404196</v>
      </c>
      <c r="D7357">
        <v>0.99226803563698496</v>
      </c>
      <c r="E7357" s="4">
        <v>0.32385187334471</v>
      </c>
      <c r="F7357">
        <v>0.59128338464069097</v>
      </c>
      <c r="G7357">
        <v>-3.87133591785474</v>
      </c>
    </row>
    <row r="7358" spans="1:7" x14ac:dyDescent="0.2">
      <c r="A7358" t="s">
        <v>7051</v>
      </c>
      <c r="B7358">
        <v>1.15300843772602E-2</v>
      </c>
      <c r="C7358">
        <v>4.8616319505307901</v>
      </c>
      <c r="D7358">
        <v>0.40142924705865701</v>
      </c>
      <c r="E7358" s="4">
        <v>0.68910038309463295</v>
      </c>
      <c r="F7358">
        <v>0.85260512195090798</v>
      </c>
      <c r="G7358">
        <v>-4.2593335791070297</v>
      </c>
    </row>
    <row r="7359" spans="1:7" x14ac:dyDescent="0.2">
      <c r="A7359" t="s">
        <v>7052</v>
      </c>
      <c r="B7359">
        <v>-1.0948918794727499E-2</v>
      </c>
      <c r="C7359">
        <v>5.01210323045325</v>
      </c>
      <c r="D7359">
        <v>-0.33687101110964801</v>
      </c>
      <c r="E7359" s="4">
        <v>0.73703525600110797</v>
      </c>
      <c r="F7359">
        <v>0.87656355831328503</v>
      </c>
      <c r="G7359">
        <v>-4.2819123646788801</v>
      </c>
    </row>
    <row r="7360" spans="1:7" x14ac:dyDescent="0.2">
      <c r="A7360" t="s">
        <v>7053</v>
      </c>
      <c r="B7360">
        <v>9.49765388464128E-2</v>
      </c>
      <c r="C7360">
        <v>8.1331347851683606</v>
      </c>
      <c r="D7360">
        <v>2.9054512359054199</v>
      </c>
      <c r="E7360" s="4">
        <v>4.6620643965986502E-3</v>
      </c>
      <c r="F7360">
        <v>5.7755616719546897E-2</v>
      </c>
      <c r="G7360">
        <v>-0.52609761705204205</v>
      </c>
    </row>
    <row r="7361" spans="1:7" x14ac:dyDescent="0.2">
      <c r="A7361" t="s">
        <v>7054</v>
      </c>
      <c r="B7361">
        <v>3.1257302469225201E-2</v>
      </c>
      <c r="C7361">
        <v>10.5428694871903</v>
      </c>
      <c r="D7361">
        <v>0.73227036990584304</v>
      </c>
      <c r="E7361" s="4">
        <v>0.46599555775601698</v>
      </c>
      <c r="F7361">
        <v>0.70685431595861503</v>
      </c>
      <c r="G7361">
        <v>-4.0821175059758996</v>
      </c>
    </row>
    <row r="7362" spans="1:7" x14ac:dyDescent="0.2">
      <c r="A7362" t="s">
        <v>7055</v>
      </c>
      <c r="B7362">
        <v>1.9800092316708599E-2</v>
      </c>
      <c r="C7362">
        <v>6.8515178978396101</v>
      </c>
      <c r="D7362">
        <v>0.41959899880067703</v>
      </c>
      <c r="E7362" s="4">
        <v>0.67582529399546099</v>
      </c>
      <c r="F7362">
        <v>0.84526753788055797</v>
      </c>
      <c r="G7362">
        <v>-4.2522695026801003</v>
      </c>
    </row>
    <row r="7363" spans="1:7" x14ac:dyDescent="0.2">
      <c r="A7363" t="s">
        <v>7056</v>
      </c>
      <c r="B7363">
        <v>1.15988081901756E-2</v>
      </c>
      <c r="C7363">
        <v>10.2049407780595</v>
      </c>
      <c r="D7363">
        <v>0.27081839035328098</v>
      </c>
      <c r="E7363" s="4">
        <v>0.78717996750073804</v>
      </c>
      <c r="F7363">
        <v>0.90357173876096597</v>
      </c>
      <c r="G7363">
        <v>-4.30093728533845</v>
      </c>
    </row>
    <row r="7364" spans="1:7" x14ac:dyDescent="0.2">
      <c r="A7364" t="s">
        <v>7057</v>
      </c>
      <c r="B7364">
        <v>0.19592893747318599</v>
      </c>
      <c r="C7364">
        <v>7.5991820922254698</v>
      </c>
      <c r="D7364">
        <v>3.4041457820516801</v>
      </c>
      <c r="E7364" s="4">
        <v>1.01035597819686E-3</v>
      </c>
      <c r="F7364">
        <v>2.4618798151964501E-2</v>
      </c>
      <c r="G7364">
        <v>0.80174645211177598</v>
      </c>
    </row>
    <row r="7365" spans="1:7" x14ac:dyDescent="0.2">
      <c r="A7365" t="s">
        <v>7058</v>
      </c>
      <c r="B7365">
        <v>-0.14717875052481799</v>
      </c>
      <c r="C7365">
        <v>4.6547239401183402</v>
      </c>
      <c r="D7365">
        <v>-1.43640853668791</v>
      </c>
      <c r="E7365" s="4">
        <v>0.15451581419569299</v>
      </c>
      <c r="F7365">
        <v>0.40461872330717602</v>
      </c>
      <c r="G7365">
        <v>-3.36894750876918</v>
      </c>
    </row>
    <row r="7366" spans="1:7" x14ac:dyDescent="0.2">
      <c r="A7366" t="s">
        <v>7059</v>
      </c>
      <c r="B7366">
        <v>-2.3308053270606002E-2</v>
      </c>
      <c r="C7366">
        <v>3.9243608051183601</v>
      </c>
      <c r="D7366">
        <v>-0.65933454965207505</v>
      </c>
      <c r="E7366" s="4">
        <v>0.51144354874920706</v>
      </c>
      <c r="F7366">
        <v>0.74018434889687901</v>
      </c>
      <c r="G7366">
        <v>-4.1299927762426796</v>
      </c>
    </row>
    <row r="7367" spans="1:7" x14ac:dyDescent="0.2">
      <c r="A7367" t="s">
        <v>7060</v>
      </c>
      <c r="B7367">
        <v>-9.8288415520167899E-2</v>
      </c>
      <c r="C7367">
        <v>5.9823059017437696</v>
      </c>
      <c r="D7367">
        <v>-1.9557487673060601</v>
      </c>
      <c r="E7367" s="4">
        <v>5.3742859715465101E-2</v>
      </c>
      <c r="F7367">
        <v>0.22642318803202899</v>
      </c>
      <c r="G7367">
        <v>-2.5623633183877401</v>
      </c>
    </row>
    <row r="7368" spans="1:7" x14ac:dyDescent="0.2">
      <c r="A7368" t="s">
        <v>7061</v>
      </c>
      <c r="B7368">
        <v>-0.123967812451887</v>
      </c>
      <c r="C7368">
        <v>7.6144209151425102</v>
      </c>
      <c r="D7368">
        <v>-0.98961450402221696</v>
      </c>
      <c r="E7368" s="4">
        <v>0.32514015995002099</v>
      </c>
      <c r="F7368">
        <v>0.59289968119798497</v>
      </c>
      <c r="G7368">
        <v>-3.8738014693970602</v>
      </c>
    </row>
    <row r="7369" spans="1:7" x14ac:dyDescent="0.2">
      <c r="A7369" t="s">
        <v>7062</v>
      </c>
      <c r="B7369">
        <v>2.2516039606837401E-2</v>
      </c>
      <c r="C7369">
        <v>3.90021421234679</v>
      </c>
      <c r="D7369">
        <v>1.0539005671038799</v>
      </c>
      <c r="E7369" s="4">
        <v>0.29488191137374398</v>
      </c>
      <c r="F7369">
        <v>0.56585065068035001</v>
      </c>
      <c r="G7369">
        <v>-3.8122593995381999</v>
      </c>
    </row>
    <row r="7370" spans="1:7" x14ac:dyDescent="0.2">
      <c r="A7370" t="s">
        <v>7063</v>
      </c>
      <c r="B7370">
        <v>-7.5425408968900001E-2</v>
      </c>
      <c r="C7370">
        <v>5.0824064014776402</v>
      </c>
      <c r="D7370">
        <v>-1.8482802195047501</v>
      </c>
      <c r="E7370" s="4">
        <v>6.8000530511808294E-2</v>
      </c>
      <c r="F7370">
        <v>0.2565058473056</v>
      </c>
      <c r="G7370">
        <v>-2.7480281356334699</v>
      </c>
    </row>
    <row r="7371" spans="1:7" x14ac:dyDescent="0.2">
      <c r="A7371" t="s">
        <v>7064</v>
      </c>
      <c r="B7371">
        <v>9.5717172606859205E-2</v>
      </c>
      <c r="C7371">
        <v>4.7529466929046098</v>
      </c>
      <c r="D7371">
        <v>1.5480970156663001</v>
      </c>
      <c r="E7371" s="4">
        <v>0.125273042700665</v>
      </c>
      <c r="F7371">
        <v>0.36202709637303698</v>
      </c>
      <c r="G7371">
        <v>-3.2150208985081301</v>
      </c>
    </row>
    <row r="7372" spans="1:7" x14ac:dyDescent="0.2">
      <c r="A7372" t="s">
        <v>7065</v>
      </c>
      <c r="B7372">
        <v>6.63866208712736E-3</v>
      </c>
      <c r="C7372">
        <v>4.9515859893103302</v>
      </c>
      <c r="D7372">
        <v>0.25698859204943197</v>
      </c>
      <c r="E7372" s="4">
        <v>0.79780173019405598</v>
      </c>
      <c r="F7372">
        <v>0.910057309683591</v>
      </c>
      <c r="G7372">
        <v>-4.3043980275629004</v>
      </c>
    </row>
    <row r="7373" spans="1:7" x14ac:dyDescent="0.2">
      <c r="A7373" t="s">
        <v>7066</v>
      </c>
      <c r="B7373">
        <v>-2.3987812888132998E-2</v>
      </c>
      <c r="C7373">
        <v>11.057247671158001</v>
      </c>
      <c r="D7373">
        <v>-1.0827888432419299</v>
      </c>
      <c r="E7373" s="4">
        <v>0.28193027907011697</v>
      </c>
      <c r="F7373">
        <v>0.55352419094734695</v>
      </c>
      <c r="G7373">
        <v>-3.7833773145679701</v>
      </c>
    </row>
    <row r="7374" spans="1:7" x14ac:dyDescent="0.2">
      <c r="A7374" t="s">
        <v>7067</v>
      </c>
      <c r="B7374">
        <v>-6.6314065553153403E-2</v>
      </c>
      <c r="C7374">
        <v>4.3114239780002803</v>
      </c>
      <c r="D7374">
        <v>-3.0405766069344899</v>
      </c>
      <c r="E7374" s="4">
        <v>3.1294208215560601E-3</v>
      </c>
      <c r="F7374">
        <v>4.5837504021186901E-2</v>
      </c>
      <c r="G7374">
        <v>-0.182592128420202</v>
      </c>
    </row>
    <row r="7375" spans="1:7" x14ac:dyDescent="0.2">
      <c r="A7375" t="s">
        <v>7068</v>
      </c>
      <c r="B7375">
        <v>0.16857515241467799</v>
      </c>
      <c r="C7375">
        <v>6.9841797713174696</v>
      </c>
      <c r="D7375">
        <v>2.2023728712097799</v>
      </c>
      <c r="E7375" s="4">
        <v>3.0315842875441101E-2</v>
      </c>
      <c r="F7375">
        <v>0.16525574562346701</v>
      </c>
      <c r="G7375">
        <v>-2.1005625682086602</v>
      </c>
    </row>
    <row r="7376" spans="1:7" x14ac:dyDescent="0.2">
      <c r="A7376" t="s">
        <v>7069</v>
      </c>
      <c r="B7376">
        <v>-5.1753306162600599E-2</v>
      </c>
      <c r="C7376">
        <v>12.598667060953799</v>
      </c>
      <c r="D7376">
        <v>-2.3243790180042598</v>
      </c>
      <c r="E7376" s="4">
        <v>2.2463716025121601E-2</v>
      </c>
      <c r="F7376">
        <v>0.14031873940386</v>
      </c>
      <c r="G7376">
        <v>-1.8541498871522799</v>
      </c>
    </row>
    <row r="7377" spans="1:7" x14ac:dyDescent="0.2">
      <c r="A7377" t="s">
        <v>7070</v>
      </c>
      <c r="B7377">
        <v>-1.3036551803847701E-2</v>
      </c>
      <c r="C7377">
        <v>6.0003397997261398</v>
      </c>
      <c r="D7377">
        <v>-0.21519633705440899</v>
      </c>
      <c r="E7377" s="4">
        <v>0.83012401936883395</v>
      </c>
      <c r="F7377">
        <v>0.92579083935237905</v>
      </c>
      <c r="G7377">
        <v>-4.3137555024525502</v>
      </c>
    </row>
    <row r="7378" spans="1:7" x14ac:dyDescent="0.2">
      <c r="A7378" t="s">
        <v>7071</v>
      </c>
      <c r="B7378">
        <v>-4.21102320434577E-2</v>
      </c>
      <c r="C7378">
        <v>4.0903423442888602</v>
      </c>
      <c r="D7378">
        <v>-1.8082350871335</v>
      </c>
      <c r="E7378" s="4">
        <v>7.4067124341949495E-2</v>
      </c>
      <c r="F7378">
        <v>0.26819166480881601</v>
      </c>
      <c r="G7378">
        <v>-2.8147480509474501</v>
      </c>
    </row>
    <row r="7379" spans="1:7" x14ac:dyDescent="0.2">
      <c r="A7379" t="s">
        <v>7072</v>
      </c>
      <c r="B7379">
        <v>-4.6647068592177397E-2</v>
      </c>
      <c r="C7379">
        <v>6.5504091366842498</v>
      </c>
      <c r="D7379">
        <v>-1.1029942605371399</v>
      </c>
      <c r="E7379" s="4">
        <v>0.273108178083866</v>
      </c>
      <c r="F7379">
        <v>0.54339319147182996</v>
      </c>
      <c r="G7379">
        <v>-3.7627254180470202</v>
      </c>
    </row>
    <row r="7380" spans="1:7" x14ac:dyDescent="0.2">
      <c r="A7380" t="s">
        <v>7073</v>
      </c>
      <c r="B7380">
        <v>-2.5970286490774999E-2</v>
      </c>
      <c r="C7380">
        <v>5.0778689959156003</v>
      </c>
      <c r="D7380">
        <v>-0.73214612095109399</v>
      </c>
      <c r="E7380" s="4">
        <v>0.466070990894626</v>
      </c>
      <c r="F7380">
        <v>0.70685431595861503</v>
      </c>
      <c r="G7380">
        <v>-4.0822032771677996</v>
      </c>
    </row>
    <row r="7381" spans="1:7" x14ac:dyDescent="0.2">
      <c r="A7381" t="s">
        <v>7074</v>
      </c>
      <c r="B7381">
        <v>2.34103871441508E-2</v>
      </c>
      <c r="C7381">
        <v>5.5223018548560701</v>
      </c>
      <c r="D7381">
        <v>0.66846406564233696</v>
      </c>
      <c r="E7381" s="4">
        <v>0.50562857836786501</v>
      </c>
      <c r="F7381">
        <v>0.73631473558791205</v>
      </c>
      <c r="G7381">
        <v>-4.1242717641548596</v>
      </c>
    </row>
    <row r="7382" spans="1:7" x14ac:dyDescent="0.2">
      <c r="A7382" t="s">
        <v>7075</v>
      </c>
      <c r="B7382">
        <v>1.28944100026531E-2</v>
      </c>
      <c r="C7382">
        <v>5.3578362072334702</v>
      </c>
      <c r="D7382">
        <v>0.38665020222013402</v>
      </c>
      <c r="E7382" s="4">
        <v>0.69997071103146502</v>
      </c>
      <c r="F7382">
        <v>0.85731660923398001</v>
      </c>
      <c r="G7382">
        <v>-4.2648497257311799</v>
      </c>
    </row>
    <row r="7383" spans="1:7" x14ac:dyDescent="0.2">
      <c r="A7383" t="s">
        <v>7076</v>
      </c>
      <c r="B7383">
        <v>-4.4195922203865902E-2</v>
      </c>
      <c r="C7383">
        <v>5.55419033510079</v>
      </c>
      <c r="D7383">
        <v>-1.29425175035746</v>
      </c>
      <c r="E7383" s="4">
        <v>0.199044890320069</v>
      </c>
      <c r="F7383">
        <v>0.46149710681183898</v>
      </c>
      <c r="G7383">
        <v>-3.54898431946744</v>
      </c>
    </row>
    <row r="7384" spans="1:7" x14ac:dyDescent="0.2">
      <c r="A7384" t="s">
        <v>11598</v>
      </c>
      <c r="B7384">
        <v>-6.1791574126859899E-2</v>
      </c>
      <c r="C7384">
        <v>7.8448273508273898</v>
      </c>
      <c r="D7384">
        <v>-1.8088507977054</v>
      </c>
      <c r="E7384" s="4">
        <v>7.3970547546783394E-2</v>
      </c>
      <c r="F7384">
        <v>0.26802936394030002</v>
      </c>
      <c r="G7384">
        <v>-2.8137323942021801</v>
      </c>
    </row>
    <row r="7385" spans="1:7" x14ac:dyDescent="0.2">
      <c r="A7385" t="s">
        <v>7077</v>
      </c>
      <c r="B7385">
        <v>1.35937210671525E-2</v>
      </c>
      <c r="C7385">
        <v>5.5876254333152904</v>
      </c>
      <c r="D7385">
        <v>0.47090932002241898</v>
      </c>
      <c r="E7385" s="4">
        <v>0.63889837581556597</v>
      </c>
      <c r="F7385">
        <v>0.82447313431725799</v>
      </c>
      <c r="G7385">
        <v>-4.2306408852443198</v>
      </c>
    </row>
    <row r="7386" spans="1:7" x14ac:dyDescent="0.2">
      <c r="A7386" t="s">
        <v>7078</v>
      </c>
      <c r="B7386">
        <v>4.9076472565460702E-2</v>
      </c>
      <c r="C7386">
        <v>7.9573902323909396</v>
      </c>
      <c r="D7386">
        <v>1.9308837506035601</v>
      </c>
      <c r="E7386" s="4">
        <v>5.67936371154001E-2</v>
      </c>
      <c r="F7386">
        <v>0.23265965380318801</v>
      </c>
      <c r="G7386">
        <v>-2.6061720957641601</v>
      </c>
    </row>
    <row r="7387" spans="1:7" x14ac:dyDescent="0.2">
      <c r="A7387" t="s">
        <v>7079</v>
      </c>
      <c r="B7387">
        <v>-0.11068239769784601</v>
      </c>
      <c r="C7387">
        <v>6.2744504892282897</v>
      </c>
      <c r="D7387">
        <v>-2.49134907567263</v>
      </c>
      <c r="E7387" s="4">
        <v>1.46472727122732E-2</v>
      </c>
      <c r="F7387">
        <v>0.111835456198192</v>
      </c>
      <c r="G7387">
        <v>-1.4982204785606399</v>
      </c>
    </row>
    <row r="7388" spans="1:7" x14ac:dyDescent="0.2">
      <c r="A7388" t="s">
        <v>7080</v>
      </c>
      <c r="B7388">
        <v>-1.8654607310379601E-2</v>
      </c>
      <c r="C7388">
        <v>6.2317702362099903</v>
      </c>
      <c r="D7388">
        <v>-0.61987263035648199</v>
      </c>
      <c r="E7388" s="4">
        <v>0.53698144419992699</v>
      </c>
      <c r="F7388">
        <v>0.757580270533318</v>
      </c>
      <c r="G7388">
        <v>-4.1538258006552899</v>
      </c>
    </row>
    <row r="7389" spans="1:7" x14ac:dyDescent="0.2">
      <c r="A7389" t="s">
        <v>11599</v>
      </c>
      <c r="B7389">
        <v>4.8231171142978698E-3</v>
      </c>
      <c r="C7389">
        <v>4.6369775601281997</v>
      </c>
      <c r="D7389">
        <v>0.16190756031799999</v>
      </c>
      <c r="E7389" s="4">
        <v>0.87175862850798103</v>
      </c>
      <c r="F7389">
        <v>0.94498731683802495</v>
      </c>
      <c r="G7389">
        <v>-4.3232868499904802</v>
      </c>
    </row>
    <row r="7390" spans="1:7" x14ac:dyDescent="0.2">
      <c r="A7390" t="s">
        <v>7081</v>
      </c>
      <c r="B7390">
        <v>9.4285226968857397E-2</v>
      </c>
      <c r="C7390">
        <v>5.8110623542538598</v>
      </c>
      <c r="D7390">
        <v>2.55223942107596</v>
      </c>
      <c r="E7390" s="4">
        <v>1.24705134623902E-2</v>
      </c>
      <c r="F7390">
        <v>0.10234691278861199</v>
      </c>
      <c r="G7390">
        <v>-1.3631519122041</v>
      </c>
    </row>
    <row r="7391" spans="1:7" x14ac:dyDescent="0.2">
      <c r="A7391" t="s">
        <v>7082</v>
      </c>
      <c r="B7391">
        <v>3.4737320509805998E-2</v>
      </c>
      <c r="C7391">
        <v>8.7470776790020306</v>
      </c>
      <c r="D7391">
        <v>0.78256737252008501</v>
      </c>
      <c r="E7391" s="4">
        <v>0.436031828179406</v>
      </c>
      <c r="F7391">
        <v>0.68371078415652897</v>
      </c>
      <c r="G7391">
        <v>-4.0462179805102396</v>
      </c>
    </row>
    <row r="7392" spans="1:7" x14ac:dyDescent="0.2">
      <c r="A7392" t="s">
        <v>7083</v>
      </c>
      <c r="B7392">
        <v>7.4759637805476606E-2</v>
      </c>
      <c r="C7392">
        <v>5.79144893302011</v>
      </c>
      <c r="D7392">
        <v>1.66809742111818</v>
      </c>
      <c r="E7392" s="4">
        <v>9.8935504082902401E-2</v>
      </c>
      <c r="F7392">
        <v>0.31606187501402799</v>
      </c>
      <c r="G7392">
        <v>-3.03756993441083</v>
      </c>
    </row>
    <row r="7393" spans="1:7" x14ac:dyDescent="0.2">
      <c r="A7393" t="s">
        <v>7084</v>
      </c>
      <c r="B7393">
        <v>-2.84789558492273E-2</v>
      </c>
      <c r="C7393">
        <v>4.3642721683572496</v>
      </c>
      <c r="D7393">
        <v>-0.89920765163314298</v>
      </c>
      <c r="E7393" s="4">
        <v>0.37105420453940202</v>
      </c>
      <c r="F7393">
        <v>0.62960451747754098</v>
      </c>
      <c r="G7393">
        <v>-3.9539456225315299</v>
      </c>
    </row>
    <row r="7394" spans="1:7" x14ac:dyDescent="0.2">
      <c r="A7394" t="s">
        <v>7085</v>
      </c>
      <c r="B7394">
        <v>3.9976021868215902E-2</v>
      </c>
      <c r="C7394">
        <v>4.6856509651430702</v>
      </c>
      <c r="D7394">
        <v>0.82859215788515495</v>
      </c>
      <c r="E7394" s="4">
        <v>0.40963010117679199</v>
      </c>
      <c r="F7394">
        <v>0.66209490603031396</v>
      </c>
      <c r="G7394">
        <v>-4.01131116855926</v>
      </c>
    </row>
    <row r="7395" spans="1:7" x14ac:dyDescent="0.2">
      <c r="A7395" t="s">
        <v>7086</v>
      </c>
      <c r="B7395">
        <v>-3.2343016135361502E-2</v>
      </c>
      <c r="C7395">
        <v>4.7139564763661399</v>
      </c>
      <c r="D7395">
        <v>-1.01298920526444</v>
      </c>
      <c r="E7395" s="4">
        <v>0.31390829028709699</v>
      </c>
      <c r="F7395">
        <v>0.58370407231467003</v>
      </c>
      <c r="G7395">
        <v>-3.8518611602348698</v>
      </c>
    </row>
    <row r="7396" spans="1:7" x14ac:dyDescent="0.2">
      <c r="A7396" t="s">
        <v>7087</v>
      </c>
      <c r="B7396">
        <v>5.4344331763975101E-2</v>
      </c>
      <c r="C7396">
        <v>5.3380410136137604</v>
      </c>
      <c r="D7396">
        <v>1.8587001056875401</v>
      </c>
      <c r="E7396" s="4">
        <v>6.6491967579522096E-2</v>
      </c>
      <c r="F7396">
        <v>0.25341449690524498</v>
      </c>
      <c r="G7396">
        <v>-2.7304471626246301</v>
      </c>
    </row>
    <row r="7397" spans="1:7" x14ac:dyDescent="0.2">
      <c r="A7397" t="s">
        <v>124</v>
      </c>
      <c r="B7397">
        <v>4.7302775089376699E-2</v>
      </c>
      <c r="C7397">
        <v>7.6585937599209801</v>
      </c>
      <c r="D7397">
        <v>1.34171740680138</v>
      </c>
      <c r="E7397" s="4">
        <v>0.18322145774094101</v>
      </c>
      <c r="F7397">
        <v>0.44187158527728099</v>
      </c>
      <c r="G7397">
        <v>-3.4908627738714202</v>
      </c>
    </row>
    <row r="7398" spans="1:7" x14ac:dyDescent="0.2">
      <c r="A7398" t="s">
        <v>7088</v>
      </c>
      <c r="B7398">
        <v>5.1895963745215101E-2</v>
      </c>
      <c r="C7398">
        <v>7.4065887702274296</v>
      </c>
      <c r="D7398">
        <v>1.5349375052437899</v>
      </c>
      <c r="E7398" s="4">
        <v>0.12847194835930201</v>
      </c>
      <c r="F7398">
        <v>0.36574416067746202</v>
      </c>
      <c r="G7398">
        <v>-3.2337227469419099</v>
      </c>
    </row>
    <row r="7399" spans="1:7" x14ac:dyDescent="0.2">
      <c r="A7399" t="s">
        <v>7089</v>
      </c>
      <c r="B7399">
        <v>9.8609274399227398E-2</v>
      </c>
      <c r="C7399">
        <v>7.6394064901441796</v>
      </c>
      <c r="D7399">
        <v>2.9575973227503098</v>
      </c>
      <c r="E7399" s="4">
        <v>4.00304212326492E-3</v>
      </c>
      <c r="F7399">
        <v>5.27776076076217E-2</v>
      </c>
      <c r="G7399">
        <v>-0.39501908444517497</v>
      </c>
    </row>
    <row r="7400" spans="1:7" x14ac:dyDescent="0.2">
      <c r="A7400" t="s">
        <v>7090</v>
      </c>
      <c r="B7400">
        <v>-4.3510677495997602E-2</v>
      </c>
      <c r="C7400">
        <v>5.7914591796805901</v>
      </c>
      <c r="D7400">
        <v>-1.0060050807344301</v>
      </c>
      <c r="E7400" s="4">
        <v>0.31723672317708501</v>
      </c>
      <c r="F7400">
        <v>0.586329423308947</v>
      </c>
      <c r="G7400">
        <v>-3.8584690369474801</v>
      </c>
    </row>
    <row r="7401" spans="1:7" x14ac:dyDescent="0.2">
      <c r="A7401" t="s">
        <v>7091</v>
      </c>
      <c r="B7401">
        <v>-1.6981274515312399E-3</v>
      </c>
      <c r="C7401">
        <v>4.23093975392751</v>
      </c>
      <c r="D7401">
        <v>-8.2382256163824705E-2</v>
      </c>
      <c r="E7401" s="4">
        <v>0.93453428294997098</v>
      </c>
      <c r="F7401">
        <v>0.97306325542229599</v>
      </c>
      <c r="G7401">
        <v>-4.3325035239910399</v>
      </c>
    </row>
    <row r="7402" spans="1:7" x14ac:dyDescent="0.2">
      <c r="A7402" t="s">
        <v>7092</v>
      </c>
      <c r="B7402">
        <v>-1.5533894663736E-2</v>
      </c>
      <c r="C7402">
        <v>6.3465282411210104</v>
      </c>
      <c r="D7402">
        <v>-0.49606867607238098</v>
      </c>
      <c r="E7402" s="4">
        <v>0.62111205191417296</v>
      </c>
      <c r="F7402">
        <v>0.81410710980932099</v>
      </c>
      <c r="G7402">
        <v>-4.2191298400074704</v>
      </c>
    </row>
    <row r="7403" spans="1:7" x14ac:dyDescent="0.2">
      <c r="A7403" t="s">
        <v>7093</v>
      </c>
      <c r="B7403">
        <v>-1.92435862323528E-2</v>
      </c>
      <c r="C7403">
        <v>5.8265364972783003</v>
      </c>
      <c r="D7403">
        <v>-0.52232749021033198</v>
      </c>
      <c r="E7403" s="4">
        <v>0.60278590920598996</v>
      </c>
      <c r="F7403">
        <v>0.80164242613950898</v>
      </c>
      <c r="G7403">
        <v>-4.2064809072298104</v>
      </c>
    </row>
    <row r="7404" spans="1:7" x14ac:dyDescent="0.2">
      <c r="A7404" t="s">
        <v>7094</v>
      </c>
      <c r="B7404">
        <v>1.8367134107798298E-2</v>
      </c>
      <c r="C7404">
        <v>4.4602233206148201</v>
      </c>
      <c r="D7404">
        <v>0.91812340210779197</v>
      </c>
      <c r="E7404" s="4">
        <v>0.36112334877121999</v>
      </c>
      <c r="F7404">
        <v>0.62237174326688405</v>
      </c>
      <c r="G7404">
        <v>-3.93779834363631</v>
      </c>
    </row>
    <row r="7405" spans="1:7" x14ac:dyDescent="0.2">
      <c r="A7405" t="s">
        <v>7095</v>
      </c>
      <c r="B7405">
        <v>2.5913853980832399E-2</v>
      </c>
      <c r="C7405">
        <v>10.0203910907756</v>
      </c>
      <c r="D7405">
        <v>0.98762246990695501</v>
      </c>
      <c r="E7405" s="4">
        <v>0.326109516818334</v>
      </c>
      <c r="F7405">
        <v>0.593990012766344</v>
      </c>
      <c r="G7405">
        <v>-3.8756481501103099</v>
      </c>
    </row>
    <row r="7406" spans="1:7" x14ac:dyDescent="0.2">
      <c r="A7406" t="s">
        <v>7096</v>
      </c>
      <c r="B7406">
        <v>2.20782792063513E-2</v>
      </c>
      <c r="C7406">
        <v>4.0862200826699997</v>
      </c>
      <c r="D7406">
        <v>1.1562366175774199</v>
      </c>
      <c r="E7406" s="4">
        <v>0.25078789455716899</v>
      </c>
      <c r="F7406">
        <v>0.52055074621575403</v>
      </c>
      <c r="G7406">
        <v>-3.70653428840907</v>
      </c>
    </row>
    <row r="7407" spans="1:7" x14ac:dyDescent="0.2">
      <c r="A7407" t="s">
        <v>7097</v>
      </c>
      <c r="B7407">
        <v>1.25286285957865E-2</v>
      </c>
      <c r="C7407">
        <v>7.3164009033653601</v>
      </c>
      <c r="D7407">
        <v>0.60874691738754805</v>
      </c>
      <c r="E7407" s="4">
        <v>0.54429763935942499</v>
      </c>
      <c r="F7407">
        <v>0.76350881020513395</v>
      </c>
      <c r="G7407">
        <v>-4.16028199608989</v>
      </c>
    </row>
    <row r="7408" spans="1:7" x14ac:dyDescent="0.2">
      <c r="A7408" t="s">
        <v>7098</v>
      </c>
      <c r="B7408">
        <v>5.5127428100224599E-2</v>
      </c>
      <c r="C7408">
        <v>6.44127951765139</v>
      </c>
      <c r="D7408">
        <v>1.4284903691078801</v>
      </c>
      <c r="E7408" s="4">
        <v>0.15677446065168901</v>
      </c>
      <c r="F7408">
        <v>0.40834830961007901</v>
      </c>
      <c r="G7408">
        <v>-3.37944533744251</v>
      </c>
    </row>
    <row r="7409" spans="1:7" x14ac:dyDescent="0.2">
      <c r="A7409" t="s">
        <v>7099</v>
      </c>
      <c r="B7409">
        <v>3.10851393805372E-2</v>
      </c>
      <c r="C7409">
        <v>4.5199377881671197</v>
      </c>
      <c r="D7409">
        <v>1.1640662308458001</v>
      </c>
      <c r="E7409" s="4">
        <v>0.24761804343076599</v>
      </c>
      <c r="F7409">
        <v>0.51759655311183494</v>
      </c>
      <c r="G7409">
        <v>-3.69805481948976</v>
      </c>
    </row>
    <row r="7410" spans="1:7" x14ac:dyDescent="0.2">
      <c r="A7410" t="s">
        <v>7100</v>
      </c>
      <c r="B7410">
        <v>-4.6678726151384603E-2</v>
      </c>
      <c r="C7410">
        <v>5.7908030620236604</v>
      </c>
      <c r="D7410">
        <v>-1.06694804547005</v>
      </c>
      <c r="E7410" s="4">
        <v>0.288982847611569</v>
      </c>
      <c r="F7410">
        <v>0.55947345509796997</v>
      </c>
      <c r="G7410">
        <v>-3.7993087371037801</v>
      </c>
    </row>
    <row r="7411" spans="1:7" x14ac:dyDescent="0.2">
      <c r="A7411" t="s">
        <v>7101</v>
      </c>
      <c r="B7411">
        <v>-3.1884286515282703E-2</v>
      </c>
      <c r="C7411">
        <v>6.1801580108077596</v>
      </c>
      <c r="D7411">
        <v>-0.65482852353801202</v>
      </c>
      <c r="E7411" s="4">
        <v>0.51432666731104804</v>
      </c>
      <c r="F7411">
        <v>0.74223805922667396</v>
      </c>
      <c r="G7411">
        <v>-4.1327877905565096</v>
      </c>
    </row>
    <row r="7412" spans="1:7" x14ac:dyDescent="0.2">
      <c r="A7412" t="s">
        <v>7102</v>
      </c>
      <c r="B7412">
        <v>-4.4791214782611402E-2</v>
      </c>
      <c r="C7412">
        <v>6.4278980843339699</v>
      </c>
      <c r="D7412">
        <v>-1.01856872660483</v>
      </c>
      <c r="E7412" s="4">
        <v>0.31126610703343899</v>
      </c>
      <c r="F7412">
        <v>0.58193658676354898</v>
      </c>
      <c r="G7412">
        <v>-3.8465501939084401</v>
      </c>
    </row>
    <row r="7413" spans="1:7" x14ac:dyDescent="0.2">
      <c r="A7413" t="s">
        <v>7103</v>
      </c>
      <c r="B7413">
        <v>5.3266654357276802E-2</v>
      </c>
      <c r="C7413">
        <v>8.58203261962481</v>
      </c>
      <c r="D7413">
        <v>2.3244141651468002</v>
      </c>
      <c r="E7413" s="4">
        <v>2.2461741248522599E-2</v>
      </c>
      <c r="F7413">
        <v>0.14031873940386</v>
      </c>
      <c r="G7413">
        <v>-1.8540772226414</v>
      </c>
    </row>
    <row r="7414" spans="1:7" x14ac:dyDescent="0.2">
      <c r="A7414" t="s">
        <v>7104</v>
      </c>
      <c r="B7414">
        <v>7.9431842561169998E-3</v>
      </c>
      <c r="C7414">
        <v>7.9883414943461704</v>
      </c>
      <c r="D7414">
        <v>0.19538604155273601</v>
      </c>
      <c r="E7414" s="4">
        <v>0.84555186565298801</v>
      </c>
      <c r="F7414">
        <v>0.93323944003807202</v>
      </c>
      <c r="G7414">
        <v>-4.3176130982322602</v>
      </c>
    </row>
    <row r="7415" spans="1:7" x14ac:dyDescent="0.2">
      <c r="A7415" t="s">
        <v>7105</v>
      </c>
      <c r="B7415">
        <v>1.6802781350716599E-3</v>
      </c>
      <c r="C7415">
        <v>8.4622279555903095</v>
      </c>
      <c r="D7415">
        <v>4.7463818998718203E-2</v>
      </c>
      <c r="E7415" s="4">
        <v>0.96225367148865804</v>
      </c>
      <c r="F7415">
        <v>0.98339079138377605</v>
      </c>
      <c r="G7415">
        <v>-4.3346548757071597</v>
      </c>
    </row>
    <row r="7416" spans="1:7" x14ac:dyDescent="0.2">
      <c r="A7416" t="s">
        <v>7106</v>
      </c>
      <c r="B7416">
        <v>5.92781530233286E-4</v>
      </c>
      <c r="C7416">
        <v>6.9917382627526203</v>
      </c>
      <c r="D7416">
        <v>2.37493371036346E-2</v>
      </c>
      <c r="E7416" s="4">
        <v>0.98110759862464803</v>
      </c>
      <c r="F7416">
        <v>0.99155401497095796</v>
      </c>
      <c r="G7416">
        <v>-4.3354562185447696</v>
      </c>
    </row>
    <row r="7417" spans="1:7" x14ac:dyDescent="0.2">
      <c r="A7417" t="s">
        <v>7107</v>
      </c>
      <c r="B7417">
        <v>2.0793620607787E-2</v>
      </c>
      <c r="C7417">
        <v>7.47021394246004</v>
      </c>
      <c r="D7417">
        <v>0.62857364015194905</v>
      </c>
      <c r="E7417" s="4">
        <v>0.53129497796025305</v>
      </c>
      <c r="F7417">
        <v>0.753986566455351</v>
      </c>
      <c r="G7417">
        <v>-4.1486959422547196</v>
      </c>
    </row>
    <row r="7418" spans="1:7" x14ac:dyDescent="0.2">
      <c r="A7418" t="s">
        <v>7108</v>
      </c>
      <c r="B7418">
        <v>0.10267946572841501</v>
      </c>
      <c r="C7418">
        <v>8.8060703738063104</v>
      </c>
      <c r="D7418">
        <v>2.4757928555501598</v>
      </c>
      <c r="E7418" s="4">
        <v>1.5255458395482599E-2</v>
      </c>
      <c r="F7418">
        <v>0.114072631774966</v>
      </c>
      <c r="G7418">
        <v>-1.53228021932807</v>
      </c>
    </row>
    <row r="7419" spans="1:7" x14ac:dyDescent="0.2">
      <c r="A7419" t="s">
        <v>7109</v>
      </c>
      <c r="B7419">
        <v>-2.8743463788674699E-2</v>
      </c>
      <c r="C7419">
        <v>5.0132886541017703</v>
      </c>
      <c r="D7419">
        <v>-0.78568511931975504</v>
      </c>
      <c r="E7419" s="4">
        <v>0.43421241465885002</v>
      </c>
      <c r="F7419">
        <v>0.68225222473631797</v>
      </c>
      <c r="G7419">
        <v>-4.0439153662382497</v>
      </c>
    </row>
    <row r="7420" spans="1:7" x14ac:dyDescent="0.2">
      <c r="A7420" t="s">
        <v>7110</v>
      </c>
      <c r="B7420">
        <v>4.5770414343381E-2</v>
      </c>
      <c r="C7420">
        <v>5.7342881790677298</v>
      </c>
      <c r="D7420">
        <v>1.4553206201706801</v>
      </c>
      <c r="E7420" s="4">
        <v>0.14922300561184601</v>
      </c>
      <c r="F7420">
        <v>0.39850364262441901</v>
      </c>
      <c r="G7420">
        <v>-3.3436510603438401</v>
      </c>
    </row>
    <row r="7421" spans="1:7" x14ac:dyDescent="0.2">
      <c r="A7421" t="s">
        <v>7111</v>
      </c>
      <c r="B7421">
        <v>0.14114157147284301</v>
      </c>
      <c r="C7421">
        <v>8.9836753379342191</v>
      </c>
      <c r="D7421">
        <v>1.51491891481555</v>
      </c>
      <c r="E7421" s="4">
        <v>0.13346168554704799</v>
      </c>
      <c r="F7421">
        <v>0.37442445225344601</v>
      </c>
      <c r="G7421">
        <v>-3.2618835519662599</v>
      </c>
    </row>
    <row r="7422" spans="1:7" x14ac:dyDescent="0.2">
      <c r="A7422" t="s">
        <v>7112</v>
      </c>
      <c r="B7422">
        <v>-2.5947214956268702E-3</v>
      </c>
      <c r="C7422">
        <v>4.7066456628753404</v>
      </c>
      <c r="D7422">
        <v>-9.7972471293302998E-2</v>
      </c>
      <c r="E7422" s="4">
        <v>0.92218225184242997</v>
      </c>
      <c r="F7422">
        <v>0.96816796805830097</v>
      </c>
      <c r="G7422">
        <v>-4.3311694260097697</v>
      </c>
    </row>
    <row r="7423" spans="1:7" x14ac:dyDescent="0.2">
      <c r="A7423" t="s">
        <v>7113</v>
      </c>
      <c r="B7423">
        <v>-0.22088550473426999</v>
      </c>
      <c r="C7423">
        <v>7.1754134276321597</v>
      </c>
      <c r="D7423">
        <v>-2.3364050093089199</v>
      </c>
      <c r="E7423" s="4">
        <v>2.1796920901529199E-2</v>
      </c>
      <c r="F7423">
        <v>0.13820217930498899</v>
      </c>
      <c r="G7423">
        <v>-1.8292308952954901</v>
      </c>
    </row>
    <row r="7424" spans="1:7" x14ac:dyDescent="0.2">
      <c r="A7424" t="s">
        <v>7114</v>
      </c>
      <c r="B7424">
        <v>3.6548824623893403E-2</v>
      </c>
      <c r="C7424">
        <v>7.80428174910476</v>
      </c>
      <c r="D7424">
        <v>1.4075527895253299</v>
      </c>
      <c r="E7424" s="4">
        <v>0.16286958700304099</v>
      </c>
      <c r="F7424">
        <v>0.41579439684138603</v>
      </c>
      <c r="G7424">
        <v>-3.4069382122348801</v>
      </c>
    </row>
    <row r="7425" spans="1:7" x14ac:dyDescent="0.2">
      <c r="A7425" t="s">
        <v>7115</v>
      </c>
      <c r="B7425">
        <v>-7.2729708151011499E-3</v>
      </c>
      <c r="C7425">
        <v>3.99680892249705</v>
      </c>
      <c r="D7425">
        <v>-0.39785312680841201</v>
      </c>
      <c r="E7425" s="4">
        <v>0.69172482350748199</v>
      </c>
      <c r="F7425">
        <v>0.85360826175942195</v>
      </c>
      <c r="G7425">
        <v>-4.2606872348988798</v>
      </c>
    </row>
    <row r="7426" spans="1:7" x14ac:dyDescent="0.2">
      <c r="A7426" t="s">
        <v>7116</v>
      </c>
      <c r="B7426">
        <v>1.09543650365822E-2</v>
      </c>
      <c r="C7426">
        <v>4.0376129691021303</v>
      </c>
      <c r="D7426">
        <v>0.68762025224075296</v>
      </c>
      <c r="E7426" s="4">
        <v>0.49354324345950401</v>
      </c>
      <c r="F7426">
        <v>0.72770113158041905</v>
      </c>
      <c r="G7426">
        <v>-4.1120146860152902</v>
      </c>
    </row>
    <row r="7427" spans="1:7" x14ac:dyDescent="0.2">
      <c r="A7427" t="s">
        <v>7117</v>
      </c>
      <c r="B7427">
        <v>4.4091073158782398E-2</v>
      </c>
      <c r="C7427">
        <v>8.4279522205298907</v>
      </c>
      <c r="D7427">
        <v>1.06826111167342</v>
      </c>
      <c r="E7427" s="4">
        <v>0.28839369238058399</v>
      </c>
      <c r="F7427">
        <v>0.55878783754817696</v>
      </c>
      <c r="G7427">
        <v>-3.7979968332012399</v>
      </c>
    </row>
    <row r="7428" spans="1:7" x14ac:dyDescent="0.2">
      <c r="A7428" t="s">
        <v>7118</v>
      </c>
      <c r="B7428">
        <v>-1.8784086071685101E-2</v>
      </c>
      <c r="C7428">
        <v>4.6405838443337997</v>
      </c>
      <c r="D7428">
        <v>-0.98401897237270197</v>
      </c>
      <c r="E7428" s="4">
        <v>0.32786788988815002</v>
      </c>
      <c r="F7428">
        <v>0.59543611527637597</v>
      </c>
      <c r="G7428">
        <v>-3.8789794811929901</v>
      </c>
    </row>
    <row r="7429" spans="1:7" x14ac:dyDescent="0.2">
      <c r="A7429" t="s">
        <v>7119</v>
      </c>
      <c r="B7429">
        <v>1.05219059976463E-2</v>
      </c>
      <c r="C7429">
        <v>5.9159494106259896</v>
      </c>
      <c r="D7429">
        <v>0.18161589267414799</v>
      </c>
      <c r="E7429" s="4">
        <v>0.85631176736793901</v>
      </c>
      <c r="F7429">
        <v>0.93783111763942595</v>
      </c>
      <c r="G7429">
        <v>-4.3200754120479399</v>
      </c>
    </row>
    <row r="7430" spans="1:7" x14ac:dyDescent="0.2">
      <c r="A7430" t="s">
        <v>7120</v>
      </c>
      <c r="B7430">
        <v>-8.0678916628731501E-2</v>
      </c>
      <c r="C7430">
        <v>7.9808690982266297</v>
      </c>
      <c r="D7430">
        <v>-1.3338717266498199</v>
      </c>
      <c r="E7430" s="4">
        <v>0.185769443531456</v>
      </c>
      <c r="F7430">
        <v>0.44473567553330101</v>
      </c>
      <c r="G7430">
        <v>-3.5006080302637899</v>
      </c>
    </row>
    <row r="7431" spans="1:7" x14ac:dyDescent="0.2">
      <c r="A7431" t="s">
        <v>7121</v>
      </c>
      <c r="B7431">
        <v>6.1595426989186297E-2</v>
      </c>
      <c r="C7431">
        <v>6.7710066869498204</v>
      </c>
      <c r="D7431">
        <v>1.7891875960110499</v>
      </c>
      <c r="E7431" s="4">
        <v>7.71069931469167E-2</v>
      </c>
      <c r="F7431">
        <v>0.27416078620727002</v>
      </c>
      <c r="G7431">
        <v>-2.8460105752219</v>
      </c>
    </row>
    <row r="7432" spans="1:7" x14ac:dyDescent="0.2">
      <c r="A7432" t="s">
        <v>7122</v>
      </c>
      <c r="B7432">
        <v>6.83177543065584E-3</v>
      </c>
      <c r="C7432">
        <v>5.3523948760977103</v>
      </c>
      <c r="D7432">
        <v>0.175466829702486</v>
      </c>
      <c r="E7432" s="4">
        <v>0.86112552261727104</v>
      </c>
      <c r="F7432">
        <v>0.94019462901713002</v>
      </c>
      <c r="G7432">
        <v>-4.3211169108490699</v>
      </c>
    </row>
    <row r="7433" spans="1:7" x14ac:dyDescent="0.2">
      <c r="A7433" t="s">
        <v>7123</v>
      </c>
      <c r="B7433">
        <v>-8.5976213076002006E-2</v>
      </c>
      <c r="C7433">
        <v>10.5260104383686</v>
      </c>
      <c r="D7433">
        <v>-1.5190746960907699</v>
      </c>
      <c r="E7433" s="4">
        <v>0.13241347439387699</v>
      </c>
      <c r="F7433">
        <v>0.372644177017602</v>
      </c>
      <c r="G7433">
        <v>-3.2560661879462698</v>
      </c>
    </row>
    <row r="7434" spans="1:7" x14ac:dyDescent="0.2">
      <c r="A7434" t="s">
        <v>7124</v>
      </c>
      <c r="B7434">
        <v>2.3503513545823701E-3</v>
      </c>
      <c r="C7434">
        <v>4.4905074587807201</v>
      </c>
      <c r="D7434">
        <v>0.117674792727977</v>
      </c>
      <c r="E7434" s="4">
        <v>0.90659987818047305</v>
      </c>
      <c r="F7434">
        <v>0.96151394300578596</v>
      </c>
      <c r="G7434">
        <v>-4.32915361179721</v>
      </c>
    </row>
    <row r="7435" spans="1:7" x14ac:dyDescent="0.2">
      <c r="A7435" t="s">
        <v>7125</v>
      </c>
      <c r="B7435">
        <v>9.1053262993492697E-3</v>
      </c>
      <c r="C7435">
        <v>4.6713094115371403</v>
      </c>
      <c r="D7435">
        <v>0.383783421589872</v>
      </c>
      <c r="E7435" s="4">
        <v>0.70208664263588505</v>
      </c>
      <c r="F7435">
        <v>0.85892491654695802</v>
      </c>
      <c r="G7435">
        <v>-4.2658958571080703</v>
      </c>
    </row>
    <row r="7436" spans="1:7" x14ac:dyDescent="0.2">
      <c r="A7436" t="s">
        <v>7126</v>
      </c>
      <c r="B7436">
        <v>-4.6090025455375001E-2</v>
      </c>
      <c r="C7436">
        <v>5.8510028682181501</v>
      </c>
      <c r="D7436">
        <v>-1.06922613345716</v>
      </c>
      <c r="E7436" s="4">
        <v>0.28796122567313198</v>
      </c>
      <c r="F7436">
        <v>0.55840405975806595</v>
      </c>
      <c r="G7436">
        <v>-3.7970316656037002</v>
      </c>
    </row>
    <row r="7437" spans="1:7" x14ac:dyDescent="0.2">
      <c r="A7437" t="s">
        <v>7127</v>
      </c>
      <c r="B7437">
        <v>6.0250211897918897E-2</v>
      </c>
      <c r="C7437">
        <v>6.2629336089548602</v>
      </c>
      <c r="D7437">
        <v>1.4453889783599001</v>
      </c>
      <c r="E7437" s="4">
        <v>0.151984689645282</v>
      </c>
      <c r="F7437">
        <v>0.40193904630800598</v>
      </c>
      <c r="G7437">
        <v>-3.3569746113694099</v>
      </c>
    </row>
    <row r="7438" spans="1:7" x14ac:dyDescent="0.2">
      <c r="A7438" t="s">
        <v>7128</v>
      </c>
      <c r="B7438">
        <v>-3.7615877513054202E-2</v>
      </c>
      <c r="C7438">
        <v>6.5849176648173202</v>
      </c>
      <c r="D7438">
        <v>-1.3238712723599899</v>
      </c>
      <c r="E7438" s="4">
        <v>0.18905574823389301</v>
      </c>
      <c r="F7438">
        <v>0.44885961286356302</v>
      </c>
      <c r="G7438">
        <v>-3.5129504731521402</v>
      </c>
    </row>
    <row r="7439" spans="1:7" x14ac:dyDescent="0.2">
      <c r="A7439" t="s">
        <v>7129</v>
      </c>
      <c r="B7439">
        <v>-8.6055363377672799E-3</v>
      </c>
      <c r="C7439">
        <v>5.8268495460585203</v>
      </c>
      <c r="D7439">
        <v>-0.21591590204705699</v>
      </c>
      <c r="E7439" s="4">
        <v>0.82956485081378994</v>
      </c>
      <c r="F7439">
        <v>0.92557914415711695</v>
      </c>
      <c r="G7439">
        <v>-4.3136083853388296</v>
      </c>
    </row>
    <row r="7440" spans="1:7" x14ac:dyDescent="0.2">
      <c r="A7440" t="s">
        <v>7130</v>
      </c>
      <c r="B7440">
        <v>-7.7119119787900495E-2</v>
      </c>
      <c r="C7440">
        <v>6.1521142365599299</v>
      </c>
      <c r="D7440">
        <v>-1.41462169817578</v>
      </c>
      <c r="E7440" s="4">
        <v>0.160791743075721</v>
      </c>
      <c r="F7440">
        <v>0.41317860791662903</v>
      </c>
      <c r="G7440">
        <v>-3.3976993060383598</v>
      </c>
    </row>
    <row r="7441" spans="1:7" x14ac:dyDescent="0.2">
      <c r="A7441" t="s">
        <v>7131</v>
      </c>
      <c r="B7441">
        <v>-3.0298866285911101E-2</v>
      </c>
      <c r="C7441">
        <v>5.2199617269071004</v>
      </c>
      <c r="D7441">
        <v>-1.0120185990534101</v>
      </c>
      <c r="E7441" s="4">
        <v>0.31436944963056201</v>
      </c>
      <c r="F7441">
        <v>0.58402747477538897</v>
      </c>
      <c r="G7441">
        <v>-3.85278214498961</v>
      </c>
    </row>
    <row r="7442" spans="1:7" x14ac:dyDescent="0.2">
      <c r="A7442" t="s">
        <v>7132</v>
      </c>
      <c r="B7442">
        <v>3.1706899799327101E-2</v>
      </c>
      <c r="C7442">
        <v>4.1838226877413502</v>
      </c>
      <c r="D7442">
        <v>2.1984264575688499</v>
      </c>
      <c r="E7442" s="4">
        <v>3.0605677670043699E-2</v>
      </c>
      <c r="F7442">
        <v>0.16629650069194099</v>
      </c>
      <c r="G7442">
        <v>-2.1083371377651701</v>
      </c>
    </row>
    <row r="7443" spans="1:7" x14ac:dyDescent="0.2">
      <c r="A7443" t="s">
        <v>7133</v>
      </c>
      <c r="B7443">
        <v>-1.66679995179811E-3</v>
      </c>
      <c r="C7443">
        <v>4.5492314697957497</v>
      </c>
      <c r="D7443">
        <v>-5.5876150231201301E-2</v>
      </c>
      <c r="E7443" s="4">
        <v>0.95557014657498396</v>
      </c>
      <c r="F7443">
        <v>0.98086888154457696</v>
      </c>
      <c r="G7443">
        <v>-4.33424237726254</v>
      </c>
    </row>
    <row r="7444" spans="1:7" x14ac:dyDescent="0.2">
      <c r="A7444" t="s">
        <v>7134</v>
      </c>
      <c r="B7444">
        <v>6.2748842256825907E-2</v>
      </c>
      <c r="C7444">
        <v>9.2421350609261204</v>
      </c>
      <c r="D7444">
        <v>2.8274241796436099</v>
      </c>
      <c r="E7444" s="4">
        <v>5.8364334288527001E-3</v>
      </c>
      <c r="F7444">
        <v>6.5555921452722501E-2</v>
      </c>
      <c r="G7444">
        <v>-0.71869682056972595</v>
      </c>
    </row>
    <row r="7445" spans="1:7" x14ac:dyDescent="0.2">
      <c r="A7445" t="s">
        <v>7135</v>
      </c>
      <c r="B7445">
        <v>-6.45379615037555E-2</v>
      </c>
      <c r="C7445">
        <v>6.3318285278224602</v>
      </c>
      <c r="D7445">
        <v>-1.79918642099823</v>
      </c>
      <c r="E7445" s="4">
        <v>7.5498580964906095E-2</v>
      </c>
      <c r="F7445">
        <v>0.27088719723827298</v>
      </c>
      <c r="G7445">
        <v>-2.8296376598819499</v>
      </c>
    </row>
    <row r="7446" spans="1:7" x14ac:dyDescent="0.2">
      <c r="A7446" t="s">
        <v>7136</v>
      </c>
      <c r="B7446">
        <v>-4.4196686076961499E-2</v>
      </c>
      <c r="C7446">
        <v>8.4488094903082906</v>
      </c>
      <c r="D7446">
        <v>-1.27875789934045</v>
      </c>
      <c r="E7446" s="4">
        <v>0.20442405633724101</v>
      </c>
      <c r="F7446">
        <v>0.467497295663374</v>
      </c>
      <c r="G7446">
        <v>-3.56752187820467</v>
      </c>
    </row>
    <row r="7447" spans="1:7" x14ac:dyDescent="0.2">
      <c r="A7447" t="s">
        <v>7137</v>
      </c>
      <c r="B7447">
        <v>-0.14708020427864299</v>
      </c>
      <c r="C7447">
        <v>4.7476589796045596</v>
      </c>
      <c r="D7447">
        <v>-3.11060118945898</v>
      </c>
      <c r="E7447" s="4">
        <v>2.5334877689113999E-3</v>
      </c>
      <c r="F7447">
        <v>4.16093107721206E-2</v>
      </c>
      <c r="G7447">
        <v>2.8825807611365699E-4</v>
      </c>
    </row>
    <row r="7448" spans="1:7" x14ac:dyDescent="0.2">
      <c r="A7448" t="s">
        <v>7138</v>
      </c>
      <c r="B7448">
        <v>-4.56992637159725E-2</v>
      </c>
      <c r="C7448">
        <v>8.2508666222116407</v>
      </c>
      <c r="D7448">
        <v>-1.4452295742497601</v>
      </c>
      <c r="E7448" s="4">
        <v>0.15202933574536501</v>
      </c>
      <c r="F7448">
        <v>0.40193904630800598</v>
      </c>
      <c r="G7448">
        <v>-3.3571877497866298</v>
      </c>
    </row>
    <row r="7449" spans="1:7" x14ac:dyDescent="0.2">
      <c r="A7449" t="s">
        <v>7139</v>
      </c>
      <c r="B7449">
        <v>5.3935009948487801E-2</v>
      </c>
      <c r="C7449">
        <v>9.0006191738400005</v>
      </c>
      <c r="D7449">
        <v>1.0764155571891501</v>
      </c>
      <c r="E7449" s="4">
        <v>0.28475335430737497</v>
      </c>
      <c r="F7449">
        <v>0.55594927452612797</v>
      </c>
      <c r="G7449">
        <v>-3.7898144939401299</v>
      </c>
    </row>
    <row r="7450" spans="1:7" x14ac:dyDescent="0.2">
      <c r="A7450" t="s">
        <v>7140</v>
      </c>
      <c r="B7450">
        <v>5.5775997228971301E-2</v>
      </c>
      <c r="C7450">
        <v>4.4238957979000002</v>
      </c>
      <c r="D7450">
        <v>1.9367212108624301</v>
      </c>
      <c r="E7450" s="4">
        <v>5.60645472818916E-2</v>
      </c>
      <c r="F7450">
        <v>0.231641900878781</v>
      </c>
      <c r="G7450">
        <v>-2.5959331388926801</v>
      </c>
    </row>
    <row r="7451" spans="1:7" x14ac:dyDescent="0.2">
      <c r="A7451" t="s">
        <v>7141</v>
      </c>
      <c r="B7451">
        <v>-2.10231760728028E-2</v>
      </c>
      <c r="C7451">
        <v>3.8561567360406102</v>
      </c>
      <c r="D7451">
        <v>-1.41416524000994</v>
      </c>
      <c r="E7451" s="4">
        <v>0.160925296516299</v>
      </c>
      <c r="F7451">
        <v>0.41325110510589702</v>
      </c>
      <c r="G7451">
        <v>-3.3982972170680101</v>
      </c>
    </row>
    <row r="7452" spans="1:7" x14ac:dyDescent="0.2">
      <c r="A7452" t="s">
        <v>7142</v>
      </c>
      <c r="B7452">
        <v>-6.8060068092177604E-3</v>
      </c>
      <c r="C7452">
        <v>7.8850331477840498</v>
      </c>
      <c r="D7452">
        <v>-0.215829990064488</v>
      </c>
      <c r="E7452" s="4">
        <v>0.82963160775880995</v>
      </c>
      <c r="F7452">
        <v>0.92557914415711695</v>
      </c>
      <c r="G7452">
        <v>-4.3136259760760201</v>
      </c>
    </row>
    <row r="7453" spans="1:7" x14ac:dyDescent="0.2">
      <c r="A7453" t="s">
        <v>7143</v>
      </c>
      <c r="B7453">
        <v>3.7524981086218601E-2</v>
      </c>
      <c r="C7453">
        <v>9.6161560503377395</v>
      </c>
      <c r="D7453">
        <v>1.25617737771789</v>
      </c>
      <c r="E7453" s="4">
        <v>0.21245514021261799</v>
      </c>
      <c r="F7453">
        <v>0.47688780454473201</v>
      </c>
      <c r="G7453">
        <v>-3.5941541681615798</v>
      </c>
    </row>
    <row r="7454" spans="1:7" x14ac:dyDescent="0.2">
      <c r="A7454" t="s">
        <v>7144</v>
      </c>
      <c r="B7454">
        <v>-4.2057647479586499E-2</v>
      </c>
      <c r="C7454">
        <v>4.1528951653486299</v>
      </c>
      <c r="D7454">
        <v>-2.46235490505526</v>
      </c>
      <c r="E7454" s="4">
        <v>1.5798936183293401E-2</v>
      </c>
      <c r="F7454">
        <v>0.116323593655362</v>
      </c>
      <c r="G7454">
        <v>-1.5615546751573799</v>
      </c>
    </row>
    <row r="7455" spans="1:7" x14ac:dyDescent="0.2">
      <c r="A7455" t="s">
        <v>7145</v>
      </c>
      <c r="B7455">
        <v>-8.8747897925859805E-3</v>
      </c>
      <c r="C7455">
        <v>4.0123010437289297</v>
      </c>
      <c r="D7455">
        <v>-0.51032862748368801</v>
      </c>
      <c r="E7455" s="4">
        <v>0.61112928882038198</v>
      </c>
      <c r="F7455">
        <v>0.80849602069773796</v>
      </c>
      <c r="G7455">
        <v>-4.2123412016685498</v>
      </c>
    </row>
    <row r="7456" spans="1:7" x14ac:dyDescent="0.2">
      <c r="A7456" t="s">
        <v>7146</v>
      </c>
      <c r="B7456">
        <v>-9.0080937482766701E-2</v>
      </c>
      <c r="C7456">
        <v>6.0126957091539799</v>
      </c>
      <c r="D7456">
        <v>-1.7137005024841401</v>
      </c>
      <c r="E7456" s="4">
        <v>9.0188034334529293E-2</v>
      </c>
      <c r="F7456">
        <v>0.298738081787984</v>
      </c>
      <c r="G7456">
        <v>-2.9668913826663701</v>
      </c>
    </row>
    <row r="7457" spans="1:7" x14ac:dyDescent="0.2">
      <c r="A7457" t="s">
        <v>7147</v>
      </c>
      <c r="B7457">
        <v>0.18949956714349001</v>
      </c>
      <c r="C7457">
        <v>7.9092494995135203</v>
      </c>
      <c r="D7457">
        <v>2.3139632846697902</v>
      </c>
      <c r="E7457" s="4">
        <v>2.3055742971311601E-2</v>
      </c>
      <c r="F7457">
        <v>0.142287907199458</v>
      </c>
      <c r="G7457">
        <v>-1.8756414276589699</v>
      </c>
    </row>
    <row r="7458" spans="1:7" x14ac:dyDescent="0.2">
      <c r="A7458" t="s">
        <v>7148</v>
      </c>
      <c r="B7458">
        <v>-4.3834919018762297E-2</v>
      </c>
      <c r="C7458">
        <v>11.7410286231638</v>
      </c>
      <c r="D7458">
        <v>-1.9429198777402299</v>
      </c>
      <c r="E7458" s="4">
        <v>5.5299040929381302E-2</v>
      </c>
      <c r="F7458">
        <v>0.22980734911648601</v>
      </c>
      <c r="G7458">
        <v>-2.58502980315179</v>
      </c>
    </row>
    <row r="7459" spans="1:7" x14ac:dyDescent="0.2">
      <c r="A7459" t="s">
        <v>7149</v>
      </c>
      <c r="B7459">
        <v>-9.1782314019140498E-2</v>
      </c>
      <c r="C7459">
        <v>9.13170459118016</v>
      </c>
      <c r="D7459">
        <v>-1.5117114080466001</v>
      </c>
      <c r="E7459" s="4">
        <v>0.134275172423863</v>
      </c>
      <c r="F7459">
        <v>0.37545367171690303</v>
      </c>
      <c r="G7459">
        <v>-3.2663632036838099</v>
      </c>
    </row>
    <row r="7460" spans="1:7" x14ac:dyDescent="0.2">
      <c r="A7460" t="s">
        <v>7150</v>
      </c>
      <c r="B7460">
        <v>-9.8355419865371899E-2</v>
      </c>
      <c r="C7460">
        <v>9.4810689872409508</v>
      </c>
      <c r="D7460">
        <v>-1.3914792490375301</v>
      </c>
      <c r="E7460" s="4">
        <v>0.16767089456699999</v>
      </c>
      <c r="F7460">
        <v>0.42149905996597198</v>
      </c>
      <c r="G7460">
        <v>-3.4277818856275499</v>
      </c>
    </row>
    <row r="7461" spans="1:7" x14ac:dyDescent="0.2">
      <c r="A7461" t="s">
        <v>7151</v>
      </c>
      <c r="B7461">
        <v>3.9790460404553899E-3</v>
      </c>
      <c r="C7461">
        <v>4.8359851339692099</v>
      </c>
      <c r="D7461">
        <v>0.156315520888477</v>
      </c>
      <c r="E7461" s="4">
        <v>0.87615086886153803</v>
      </c>
      <c r="F7461">
        <v>0.94660971042242203</v>
      </c>
      <c r="G7461">
        <v>-4.3241309970146498</v>
      </c>
    </row>
    <row r="7462" spans="1:7" x14ac:dyDescent="0.2">
      <c r="A7462" t="s">
        <v>7152</v>
      </c>
      <c r="B7462">
        <v>2.6078874536190799E-2</v>
      </c>
      <c r="C7462">
        <v>4.8649305049992799</v>
      </c>
      <c r="D7462">
        <v>0.84326469816234095</v>
      </c>
      <c r="E7462" s="4">
        <v>0.40142093347167201</v>
      </c>
      <c r="F7462">
        <v>0.65542771448780701</v>
      </c>
      <c r="G7462">
        <v>-3.9997707524511998</v>
      </c>
    </row>
    <row r="7463" spans="1:7" x14ac:dyDescent="0.2">
      <c r="A7463" t="s">
        <v>7153</v>
      </c>
      <c r="B7463">
        <v>4.93490115697576E-2</v>
      </c>
      <c r="C7463">
        <v>8.1287629698047006</v>
      </c>
      <c r="D7463">
        <v>1.2896635910882901</v>
      </c>
      <c r="E7463" s="4">
        <v>0.200626726034657</v>
      </c>
      <c r="F7463">
        <v>0.46310994334562999</v>
      </c>
      <c r="G7463">
        <v>-3.5544961355271898</v>
      </c>
    </row>
    <row r="7464" spans="1:7" x14ac:dyDescent="0.2">
      <c r="A7464" t="s">
        <v>7154</v>
      </c>
      <c r="B7464">
        <v>1.3084413970928001E-2</v>
      </c>
      <c r="C7464">
        <v>4.5683890028931398</v>
      </c>
      <c r="D7464">
        <v>0.68469934741962302</v>
      </c>
      <c r="E7464" s="4">
        <v>0.49537577258986298</v>
      </c>
      <c r="F7464">
        <v>0.72921544310320097</v>
      </c>
      <c r="G7464">
        <v>-4.1139057457053099</v>
      </c>
    </row>
    <row r="7465" spans="1:7" x14ac:dyDescent="0.2">
      <c r="A7465" t="s">
        <v>7155</v>
      </c>
      <c r="B7465">
        <v>0.11904248375917</v>
      </c>
      <c r="C7465">
        <v>6.2969908286076404</v>
      </c>
      <c r="D7465">
        <v>3.3354864598343101</v>
      </c>
      <c r="E7465" s="4">
        <v>1.2587366761420201E-3</v>
      </c>
      <c r="F7465">
        <v>2.80039167136397E-2</v>
      </c>
      <c r="G7465">
        <v>0.609366892359549</v>
      </c>
    </row>
    <row r="7466" spans="1:7" x14ac:dyDescent="0.2">
      <c r="A7466" t="s">
        <v>7156</v>
      </c>
      <c r="B7466">
        <v>4.8064947420769E-2</v>
      </c>
      <c r="C7466">
        <v>5.46753522676961</v>
      </c>
      <c r="D7466">
        <v>1.14759362756837</v>
      </c>
      <c r="E7466" s="4">
        <v>0.25432039155263497</v>
      </c>
      <c r="F7466">
        <v>0.52312817628113395</v>
      </c>
      <c r="G7466">
        <v>-3.7158303464336702</v>
      </c>
    </row>
    <row r="7467" spans="1:7" x14ac:dyDescent="0.2">
      <c r="A7467" t="s">
        <v>7157</v>
      </c>
      <c r="B7467">
        <v>9.6481642296583098E-2</v>
      </c>
      <c r="C7467">
        <v>5.4760477162008199</v>
      </c>
      <c r="D7467">
        <v>1.20895912929941</v>
      </c>
      <c r="E7467" s="4">
        <v>0.229993554143019</v>
      </c>
      <c r="F7467">
        <v>0.498488791659152</v>
      </c>
      <c r="G7467">
        <v>-3.6483687979341499</v>
      </c>
    </row>
    <row r="7468" spans="1:7" x14ac:dyDescent="0.2">
      <c r="A7468" t="s">
        <v>7158</v>
      </c>
      <c r="B7468">
        <v>2.91135218959667E-2</v>
      </c>
      <c r="C7468">
        <v>4.9781656333288202</v>
      </c>
      <c r="D7468">
        <v>1.16470927212513</v>
      </c>
      <c r="E7468" s="4">
        <v>0.247358979330914</v>
      </c>
      <c r="F7468">
        <v>0.51717317956040698</v>
      </c>
      <c r="G7468">
        <v>-3.69735594664873</v>
      </c>
    </row>
    <row r="7469" spans="1:7" x14ac:dyDescent="0.2">
      <c r="A7469" t="s">
        <v>7159</v>
      </c>
      <c r="B7469">
        <v>-8.0932154006565192E-3</v>
      </c>
      <c r="C7469">
        <v>7.4843330065183702</v>
      </c>
      <c r="D7469">
        <v>-0.23811805809953701</v>
      </c>
      <c r="E7469" s="4">
        <v>0.81235624333600698</v>
      </c>
      <c r="F7469">
        <v>0.91582104483805804</v>
      </c>
      <c r="G7469">
        <v>-4.30882804907408</v>
      </c>
    </row>
    <row r="7470" spans="1:7" x14ac:dyDescent="0.2">
      <c r="A7470" t="s">
        <v>7160</v>
      </c>
      <c r="B7470">
        <v>3.0894779390120902E-2</v>
      </c>
      <c r="C7470">
        <v>5.1027026811943301</v>
      </c>
      <c r="D7470">
        <v>0.22949219562916001</v>
      </c>
      <c r="E7470" s="4">
        <v>0.81903158682812904</v>
      </c>
      <c r="F7470">
        <v>0.91966167299589596</v>
      </c>
      <c r="G7470">
        <v>-4.3107407422204904</v>
      </c>
    </row>
    <row r="7471" spans="1:7" x14ac:dyDescent="0.2">
      <c r="A7471" t="s">
        <v>7161</v>
      </c>
      <c r="B7471">
        <v>-0.109502266031361</v>
      </c>
      <c r="C7471">
        <v>9.0547274844755794</v>
      </c>
      <c r="D7471">
        <v>-2.2503021721018199</v>
      </c>
      <c r="E7471" s="4">
        <v>2.6982820739054902E-2</v>
      </c>
      <c r="F7471">
        <v>0.15559079729443201</v>
      </c>
      <c r="G7471">
        <v>-2.0051562857871699</v>
      </c>
    </row>
    <row r="7472" spans="1:7" x14ac:dyDescent="0.2">
      <c r="A7472" t="s">
        <v>7162</v>
      </c>
      <c r="B7472">
        <v>3.41300408978037E-2</v>
      </c>
      <c r="C7472">
        <v>4.9016227562460601</v>
      </c>
      <c r="D7472">
        <v>0.95700154071844401</v>
      </c>
      <c r="E7472" s="4">
        <v>0.34125040304217302</v>
      </c>
      <c r="F7472">
        <v>0.60571169929426205</v>
      </c>
      <c r="G7472">
        <v>-3.9035773739453101</v>
      </c>
    </row>
    <row r="7473" spans="1:7" x14ac:dyDescent="0.2">
      <c r="A7473" t="s">
        <v>7163</v>
      </c>
      <c r="B7473">
        <v>7.4039354883074907E-2</v>
      </c>
      <c r="C7473">
        <v>9.2234606157596204</v>
      </c>
      <c r="D7473">
        <v>2.10420442117156</v>
      </c>
      <c r="E7473" s="4">
        <v>3.8281383111891602E-2</v>
      </c>
      <c r="F7473">
        <v>0.18809413124601701</v>
      </c>
      <c r="G7473">
        <v>-2.2902685298082002</v>
      </c>
    </row>
    <row r="7474" spans="1:7" x14ac:dyDescent="0.2">
      <c r="A7474" t="s">
        <v>7164</v>
      </c>
      <c r="B7474">
        <v>0.11811977430045199</v>
      </c>
      <c r="C7474">
        <v>5.0461423392961002</v>
      </c>
      <c r="D7474">
        <v>1.2045266804332999</v>
      </c>
      <c r="E7474" s="4">
        <v>0.23169221086133601</v>
      </c>
      <c r="F7474">
        <v>0.50036723967639696</v>
      </c>
      <c r="G7474">
        <v>-3.6533552256410902</v>
      </c>
    </row>
    <row r="7475" spans="1:7" x14ac:dyDescent="0.2">
      <c r="A7475" t="s">
        <v>7165</v>
      </c>
      <c r="B7475">
        <v>4.1855452814636901E-2</v>
      </c>
      <c r="C7475">
        <v>9.9621986672097407</v>
      </c>
      <c r="D7475">
        <v>1.01297838559043</v>
      </c>
      <c r="E7475" s="4">
        <v>0.313913428488374</v>
      </c>
      <c r="F7475">
        <v>0.58370407231467003</v>
      </c>
      <c r="G7475">
        <v>-3.85187143150588</v>
      </c>
    </row>
    <row r="7476" spans="1:7" x14ac:dyDescent="0.2">
      <c r="A7476" t="s">
        <v>7166</v>
      </c>
      <c r="B7476">
        <v>3.0627185100137099E-3</v>
      </c>
      <c r="C7476">
        <v>5.1355711816054299</v>
      </c>
      <c r="D7476">
        <v>9.22456292252129E-2</v>
      </c>
      <c r="E7476" s="4">
        <v>0.92671753680546898</v>
      </c>
      <c r="F7476">
        <v>0.97007370725460795</v>
      </c>
      <c r="G7476">
        <v>-4.3316862831442</v>
      </c>
    </row>
    <row r="7477" spans="1:7" x14ac:dyDescent="0.2">
      <c r="A7477" t="s">
        <v>7167</v>
      </c>
      <c r="B7477">
        <v>-6.2224967036254497E-3</v>
      </c>
      <c r="C7477">
        <v>4.0083694701179899</v>
      </c>
      <c r="D7477">
        <v>-0.33488188635892202</v>
      </c>
      <c r="E7477" s="4">
        <v>0.73853002180871097</v>
      </c>
      <c r="F7477">
        <v>0.87693437751167003</v>
      </c>
      <c r="G7477">
        <v>-4.2825455323406096</v>
      </c>
    </row>
    <row r="7478" spans="1:7" x14ac:dyDescent="0.2">
      <c r="A7478" t="s">
        <v>7168</v>
      </c>
      <c r="B7478">
        <v>9.1394051575068996E-3</v>
      </c>
      <c r="C7478">
        <v>5.4304056745999496</v>
      </c>
      <c r="D7478">
        <v>0.34836251432049398</v>
      </c>
      <c r="E7478" s="4">
        <v>0.72841971330407795</v>
      </c>
      <c r="F7478">
        <v>0.87198082555995304</v>
      </c>
      <c r="G7478">
        <v>-4.2781812557762802</v>
      </c>
    </row>
    <row r="7479" spans="1:7" x14ac:dyDescent="0.2">
      <c r="A7479" t="s">
        <v>7169</v>
      </c>
      <c r="B7479">
        <v>0.14941767425656599</v>
      </c>
      <c r="C7479">
        <v>7.60600528901454</v>
      </c>
      <c r="D7479">
        <v>2.7983361602694701</v>
      </c>
      <c r="E7479" s="4">
        <v>6.3396620523948196E-3</v>
      </c>
      <c r="F7479">
        <v>6.9470654278058402E-2</v>
      </c>
      <c r="G7479">
        <v>-0.78939974464212004</v>
      </c>
    </row>
    <row r="7480" spans="1:7" x14ac:dyDescent="0.2">
      <c r="A7480" t="s">
        <v>7170</v>
      </c>
      <c r="B7480">
        <v>1.6280642170895698E-2</v>
      </c>
      <c r="C7480">
        <v>4.0288077919842999</v>
      </c>
      <c r="D7480">
        <v>0.94531777378148896</v>
      </c>
      <c r="E7480" s="4">
        <v>0.34714641891991299</v>
      </c>
      <c r="F7480">
        <v>0.60995952332270897</v>
      </c>
      <c r="G7480">
        <v>-3.91400746970998</v>
      </c>
    </row>
    <row r="7481" spans="1:7" x14ac:dyDescent="0.2">
      <c r="A7481" t="s">
        <v>7171</v>
      </c>
      <c r="B7481">
        <v>8.1284398067192603E-3</v>
      </c>
      <c r="C7481">
        <v>6.2719809730810496</v>
      </c>
      <c r="D7481">
        <v>0.118090851700516</v>
      </c>
      <c r="E7481" s="4">
        <v>0.90627119351331598</v>
      </c>
      <c r="F7481">
        <v>0.96151394300578596</v>
      </c>
      <c r="G7481">
        <v>-4.32910707324121</v>
      </c>
    </row>
    <row r="7482" spans="1:7" x14ac:dyDescent="0.2">
      <c r="A7482" t="s">
        <v>7172</v>
      </c>
      <c r="B7482">
        <v>7.6980127562804604E-2</v>
      </c>
      <c r="C7482">
        <v>4.0457770055293496</v>
      </c>
      <c r="D7482">
        <v>1.3877465976210399</v>
      </c>
      <c r="E7482" s="4">
        <v>0.168801196493478</v>
      </c>
      <c r="F7482">
        <v>0.42251839773814298</v>
      </c>
      <c r="G7482">
        <v>-3.4325896316488298</v>
      </c>
    </row>
    <row r="7483" spans="1:7" x14ac:dyDescent="0.2">
      <c r="A7483" t="s">
        <v>7173</v>
      </c>
      <c r="B7483">
        <v>-0.13395188935536001</v>
      </c>
      <c r="C7483">
        <v>6.6512335642566498</v>
      </c>
      <c r="D7483">
        <v>-1.9334977764601899</v>
      </c>
      <c r="E7483" s="4">
        <v>5.6466162659092899E-2</v>
      </c>
      <c r="F7483">
        <v>0.232279017243923</v>
      </c>
      <c r="G7483">
        <v>-2.6015905535717598</v>
      </c>
    </row>
    <row r="7484" spans="1:7" x14ac:dyDescent="0.2">
      <c r="A7484" t="s">
        <v>7174</v>
      </c>
      <c r="B7484">
        <v>3.07460504090847E-3</v>
      </c>
      <c r="C7484">
        <v>5.3048689421766699</v>
      </c>
      <c r="D7484">
        <v>6.2075133884493698E-2</v>
      </c>
      <c r="E7484" s="4">
        <v>0.95064711382915101</v>
      </c>
      <c r="F7484">
        <v>0.97895002372907403</v>
      </c>
      <c r="G7484">
        <v>-4.3338954355690502</v>
      </c>
    </row>
    <row r="7485" spans="1:7" x14ac:dyDescent="0.2">
      <c r="A7485" t="s">
        <v>125</v>
      </c>
      <c r="B7485">
        <v>-4.1416162791265898E-3</v>
      </c>
      <c r="C7485">
        <v>5.8063257596491198</v>
      </c>
      <c r="D7485">
        <v>-4.7719550043531303E-2</v>
      </c>
      <c r="E7485" s="4">
        <v>0.96205045315973803</v>
      </c>
      <c r="F7485">
        <v>0.98335693792226497</v>
      </c>
      <c r="G7485">
        <v>-4.3346433256425101</v>
      </c>
    </row>
    <row r="7486" spans="1:7" x14ac:dyDescent="0.2">
      <c r="A7486" t="s">
        <v>126</v>
      </c>
      <c r="B7486">
        <v>-0.30144268728159501</v>
      </c>
      <c r="C7486">
        <v>5.7509600939877403</v>
      </c>
      <c r="D7486">
        <v>-1.57285901920055</v>
      </c>
      <c r="E7486" s="4">
        <v>0.119425270838382</v>
      </c>
      <c r="F7486">
        <v>0.35199499436436799</v>
      </c>
      <c r="G7486">
        <v>-3.1794223854313302</v>
      </c>
    </row>
    <row r="7487" spans="1:7" x14ac:dyDescent="0.2">
      <c r="A7487" t="s">
        <v>127</v>
      </c>
      <c r="B7487">
        <v>-0.134570216192095</v>
      </c>
      <c r="C7487">
        <v>4.6155893896452396</v>
      </c>
      <c r="D7487">
        <v>-1.0345930815283699</v>
      </c>
      <c r="E7487" s="4">
        <v>0.30376096952692799</v>
      </c>
      <c r="F7487">
        <v>0.57554916081471197</v>
      </c>
      <c r="G7487">
        <v>-3.8311390877862102</v>
      </c>
    </row>
    <row r="7488" spans="1:7" x14ac:dyDescent="0.2">
      <c r="A7488" t="s">
        <v>7175</v>
      </c>
      <c r="B7488">
        <v>1.9300160330172501E-2</v>
      </c>
      <c r="C7488">
        <v>7.0253323030674899</v>
      </c>
      <c r="D7488">
        <v>0.488547655168106</v>
      </c>
      <c r="E7488" s="4">
        <v>0.62640607996719999</v>
      </c>
      <c r="F7488">
        <v>0.81631858655010203</v>
      </c>
      <c r="G7488">
        <v>-4.2226333002755796</v>
      </c>
    </row>
    <row r="7489" spans="1:7" x14ac:dyDescent="0.2">
      <c r="A7489" t="s">
        <v>7176</v>
      </c>
      <c r="B7489">
        <v>-1.2561043838013101E-2</v>
      </c>
      <c r="C7489">
        <v>5.55985009174029</v>
      </c>
      <c r="D7489">
        <v>-0.36437686104859002</v>
      </c>
      <c r="E7489" s="4">
        <v>0.71647146264568196</v>
      </c>
      <c r="F7489">
        <v>0.86663468493103402</v>
      </c>
      <c r="G7489">
        <v>-4.27277357823945</v>
      </c>
    </row>
    <row r="7490" spans="1:7" x14ac:dyDescent="0.2">
      <c r="A7490" t="s">
        <v>7177</v>
      </c>
      <c r="B7490">
        <v>-4.4131290564862501E-2</v>
      </c>
      <c r="C7490">
        <v>9.3776031039781902</v>
      </c>
      <c r="D7490">
        <v>-1.10982430650965</v>
      </c>
      <c r="E7490" s="4">
        <v>0.27016994510016701</v>
      </c>
      <c r="F7490">
        <v>0.54029398196837097</v>
      </c>
      <c r="G7490">
        <v>-3.7556606559036698</v>
      </c>
    </row>
    <row r="7491" spans="1:7" x14ac:dyDescent="0.2">
      <c r="A7491" t="s">
        <v>7178</v>
      </c>
      <c r="B7491">
        <v>2.7319842470024398E-2</v>
      </c>
      <c r="C7491">
        <v>5.3715932880155801</v>
      </c>
      <c r="D7491">
        <v>1.0827233874084501</v>
      </c>
      <c r="E7491" s="4">
        <v>0.28195917450329999</v>
      </c>
      <c r="F7491">
        <v>0.55352419094734695</v>
      </c>
      <c r="G7491">
        <v>-3.7834436142382399</v>
      </c>
    </row>
    <row r="7492" spans="1:7" x14ac:dyDescent="0.2">
      <c r="A7492" t="s">
        <v>7179</v>
      </c>
      <c r="B7492">
        <v>-0.11707821184955999</v>
      </c>
      <c r="C7492">
        <v>6.2531110789219797</v>
      </c>
      <c r="D7492">
        <v>-2.1943635685529999</v>
      </c>
      <c r="E7492" s="4">
        <v>3.09065934501234E-2</v>
      </c>
      <c r="F7492">
        <v>0.16723664290321899</v>
      </c>
      <c r="G7492">
        <v>-2.11632825126215</v>
      </c>
    </row>
    <row r="7493" spans="1:7" x14ac:dyDescent="0.2">
      <c r="A7493" t="s">
        <v>7180</v>
      </c>
      <c r="B7493">
        <v>-1.8155097725002199E-2</v>
      </c>
      <c r="C7493">
        <v>7.1650519741913401</v>
      </c>
      <c r="D7493">
        <v>-0.483961467423907</v>
      </c>
      <c r="E7493" s="4">
        <v>0.62964395028355902</v>
      </c>
      <c r="F7493">
        <v>0.81840566535277903</v>
      </c>
      <c r="G7493">
        <v>-4.2247435343201198</v>
      </c>
    </row>
    <row r="7494" spans="1:7" x14ac:dyDescent="0.2">
      <c r="A7494" t="s">
        <v>7181</v>
      </c>
      <c r="B7494">
        <v>-4.31793422080579E-2</v>
      </c>
      <c r="C7494">
        <v>9.7868100908230193</v>
      </c>
      <c r="D7494">
        <v>-1.0726607277787801</v>
      </c>
      <c r="E7494" s="4">
        <v>0.28642565202688602</v>
      </c>
      <c r="F7494">
        <v>0.55698645336905905</v>
      </c>
      <c r="G7494">
        <v>-3.7935896795566002</v>
      </c>
    </row>
    <row r="7495" spans="1:7" x14ac:dyDescent="0.2">
      <c r="A7495" t="s">
        <v>7182</v>
      </c>
      <c r="B7495">
        <v>-7.9808990342557104E-2</v>
      </c>
      <c r="C7495">
        <v>4.9125926363130503</v>
      </c>
      <c r="D7495">
        <v>-1.34291646324211</v>
      </c>
      <c r="E7495" s="4">
        <v>0.182834380982515</v>
      </c>
      <c r="F7495">
        <v>0.44111886629422298</v>
      </c>
      <c r="G7495">
        <v>-3.4893685893067001</v>
      </c>
    </row>
    <row r="7496" spans="1:7" x14ac:dyDescent="0.2">
      <c r="A7496" t="s">
        <v>128</v>
      </c>
      <c r="B7496">
        <v>-8.5471069754871398E-2</v>
      </c>
      <c r="C7496">
        <v>6.6711790306253098</v>
      </c>
      <c r="D7496">
        <v>-2.5832623222300399</v>
      </c>
      <c r="E7496" s="4">
        <v>1.14775654461914E-2</v>
      </c>
      <c r="F7496">
        <v>9.7227782033506599E-2</v>
      </c>
      <c r="G7496">
        <v>-1.29327030642251</v>
      </c>
    </row>
    <row r="7497" spans="1:7" x14ac:dyDescent="0.2">
      <c r="A7497" t="s">
        <v>7183</v>
      </c>
      <c r="B7497">
        <v>-1.79659725793751E-2</v>
      </c>
      <c r="C7497">
        <v>4.9303252634039101</v>
      </c>
      <c r="D7497">
        <v>-0.58351750798618196</v>
      </c>
      <c r="E7497" s="4">
        <v>0.561072984913914</v>
      </c>
      <c r="F7497">
        <v>0.77433855799473195</v>
      </c>
      <c r="G7497">
        <v>-4.1744931047172402</v>
      </c>
    </row>
    <row r="7498" spans="1:7" x14ac:dyDescent="0.2">
      <c r="A7498" t="s">
        <v>7184</v>
      </c>
      <c r="B7498">
        <v>-1.73701423290555E-2</v>
      </c>
      <c r="C7498">
        <v>8.7056423326396697</v>
      </c>
      <c r="D7498">
        <v>-0.34260946333259601</v>
      </c>
      <c r="E7498" s="4">
        <v>0.73272867367959005</v>
      </c>
      <c r="F7498">
        <v>0.87474702171979002</v>
      </c>
      <c r="G7498">
        <v>-4.2800647777504501</v>
      </c>
    </row>
    <row r="7499" spans="1:7" x14ac:dyDescent="0.2">
      <c r="A7499" t="s">
        <v>7185</v>
      </c>
      <c r="B7499">
        <v>3.12336471555518E-2</v>
      </c>
      <c r="C7499">
        <v>9.6786050239050105</v>
      </c>
      <c r="D7499">
        <v>0.65080008601192696</v>
      </c>
      <c r="E7499" s="4">
        <v>0.51691146922324704</v>
      </c>
      <c r="F7499">
        <v>0.74434492613341396</v>
      </c>
      <c r="G7499">
        <v>-4.1352705075498299</v>
      </c>
    </row>
    <row r="7500" spans="1:7" x14ac:dyDescent="0.2">
      <c r="A7500" t="s">
        <v>7186</v>
      </c>
      <c r="B7500">
        <v>-8.4824215315164805E-2</v>
      </c>
      <c r="C7500">
        <v>4.6094821485226101</v>
      </c>
      <c r="D7500">
        <v>-2.2460141269983001</v>
      </c>
      <c r="E7500" s="4">
        <v>2.7267317140522399E-2</v>
      </c>
      <c r="F7500">
        <v>0.15605266486396899</v>
      </c>
      <c r="G7500">
        <v>-2.0137657710906001</v>
      </c>
    </row>
    <row r="7501" spans="1:7" x14ac:dyDescent="0.2">
      <c r="A7501" t="s">
        <v>7187</v>
      </c>
      <c r="B7501">
        <v>-2.0659655319670801E-3</v>
      </c>
      <c r="C7501">
        <v>4.9506138024664796</v>
      </c>
      <c r="D7501">
        <v>-5.6713706320818902E-2</v>
      </c>
      <c r="E7501" s="4">
        <v>0.95490488153721997</v>
      </c>
      <c r="F7501">
        <v>0.98066210115058094</v>
      </c>
      <c r="G7501">
        <v>-4.3341976318821596</v>
      </c>
    </row>
    <row r="7502" spans="1:7" x14ac:dyDescent="0.2">
      <c r="A7502" t="s">
        <v>7188</v>
      </c>
      <c r="B7502">
        <v>-1.4307338452294E-2</v>
      </c>
      <c r="C7502">
        <v>7.0465928545013297</v>
      </c>
      <c r="D7502">
        <v>-0.28252477969308598</v>
      </c>
      <c r="E7502" s="4">
        <v>0.77822034467240597</v>
      </c>
      <c r="F7502">
        <v>0.89872193469233197</v>
      </c>
      <c r="G7502">
        <v>-4.2978664334957601</v>
      </c>
    </row>
    <row r="7503" spans="1:7" x14ac:dyDescent="0.2">
      <c r="A7503" t="s">
        <v>7189</v>
      </c>
      <c r="B7503">
        <v>-8.3820709355300095E-3</v>
      </c>
      <c r="C7503">
        <v>4.2258696075384599</v>
      </c>
      <c r="D7503">
        <v>-0.18939146496724699</v>
      </c>
      <c r="E7503" s="4">
        <v>0.85023251096129004</v>
      </c>
      <c r="F7503">
        <v>0.93570099322081801</v>
      </c>
      <c r="G7503">
        <v>-4.3187071091121201</v>
      </c>
    </row>
    <row r="7504" spans="1:7" x14ac:dyDescent="0.2">
      <c r="A7504" t="s">
        <v>7190</v>
      </c>
      <c r="B7504">
        <v>8.6722865839179805E-2</v>
      </c>
      <c r="C7504">
        <v>7.4950649844147996</v>
      </c>
      <c r="D7504">
        <v>1.3974378251163999</v>
      </c>
      <c r="E7504" s="4">
        <v>0.16587854909939401</v>
      </c>
      <c r="F7504">
        <v>0.418932327113897</v>
      </c>
      <c r="G7504">
        <v>-3.42008158934647</v>
      </c>
    </row>
    <row r="7505" spans="1:7" x14ac:dyDescent="0.2">
      <c r="A7505" t="s">
        <v>7191</v>
      </c>
      <c r="B7505">
        <v>-0.13140808917965199</v>
      </c>
      <c r="C7505">
        <v>6.4351884901900096</v>
      </c>
      <c r="D7505">
        <v>-2.6407755331852898</v>
      </c>
      <c r="E7505" s="4">
        <v>9.8236598219341806E-3</v>
      </c>
      <c r="F7505">
        <v>8.9188690707925206E-2</v>
      </c>
      <c r="G7505">
        <v>-1.16183171996932</v>
      </c>
    </row>
    <row r="7506" spans="1:7" x14ac:dyDescent="0.2">
      <c r="A7506" t="s">
        <v>7192</v>
      </c>
      <c r="B7506">
        <v>-9.5104397239499198E-3</v>
      </c>
      <c r="C7506">
        <v>7.6993531155908403</v>
      </c>
      <c r="D7506">
        <v>-0.30051917146076101</v>
      </c>
      <c r="E7506" s="4">
        <v>0.76450682291807104</v>
      </c>
      <c r="F7506">
        <v>0.89068044638265398</v>
      </c>
      <c r="G7506">
        <v>-4.2928932517425702</v>
      </c>
    </row>
    <row r="7507" spans="1:7" x14ac:dyDescent="0.2">
      <c r="A7507" t="s">
        <v>7193</v>
      </c>
      <c r="B7507">
        <v>-9.6070615002649906E-2</v>
      </c>
      <c r="C7507">
        <v>4.8625845864734298</v>
      </c>
      <c r="D7507">
        <v>-1.6881993049981401</v>
      </c>
      <c r="E7507" s="4">
        <v>9.4998150302099696E-2</v>
      </c>
      <c r="F7507">
        <v>0.30817714457232998</v>
      </c>
      <c r="G7507">
        <v>-3.0066336250600298</v>
      </c>
    </row>
    <row r="7508" spans="1:7" x14ac:dyDescent="0.2">
      <c r="A7508" t="s">
        <v>7194</v>
      </c>
      <c r="B7508">
        <v>8.48459785296834E-3</v>
      </c>
      <c r="C7508">
        <v>4.4576280854635604</v>
      </c>
      <c r="D7508">
        <v>0.396755262538664</v>
      </c>
      <c r="E7508" s="4">
        <v>0.69253128160733002</v>
      </c>
      <c r="F7508">
        <v>0.85407111529253499</v>
      </c>
      <c r="G7508">
        <v>-4.2611003848288398</v>
      </c>
    </row>
    <row r="7509" spans="1:7" x14ac:dyDescent="0.2">
      <c r="A7509" t="s">
        <v>7195</v>
      </c>
      <c r="B7509">
        <v>-1.2550255132946799E-2</v>
      </c>
      <c r="C7509">
        <v>3.84100151426256</v>
      </c>
      <c r="D7509">
        <v>-0.64536297414464505</v>
      </c>
      <c r="E7509" s="4">
        <v>0.52041095823143801</v>
      </c>
      <c r="F7509">
        <v>0.747190016765376</v>
      </c>
      <c r="G7509">
        <v>-4.13859734587807</v>
      </c>
    </row>
    <row r="7510" spans="1:7" x14ac:dyDescent="0.2">
      <c r="A7510" t="s">
        <v>7196</v>
      </c>
      <c r="B7510">
        <v>8.6373430659088701E-2</v>
      </c>
      <c r="C7510">
        <v>4.6489763199117</v>
      </c>
      <c r="D7510">
        <v>1.7271068874554301</v>
      </c>
      <c r="E7510" s="4">
        <v>8.7740372797428204E-2</v>
      </c>
      <c r="F7510">
        <v>0.29426040545577198</v>
      </c>
      <c r="G7510">
        <v>-2.9457760984538899</v>
      </c>
    </row>
    <row r="7511" spans="1:7" x14ac:dyDescent="0.2">
      <c r="A7511" t="s">
        <v>7197</v>
      </c>
      <c r="B7511">
        <v>2.5815283247412799E-3</v>
      </c>
      <c r="C7511">
        <v>4.1928438575143199</v>
      </c>
      <c r="D7511">
        <v>7.8863291915793499E-2</v>
      </c>
      <c r="E7511" s="4">
        <v>0.93732466564378603</v>
      </c>
      <c r="F7511">
        <v>0.97415897122093098</v>
      </c>
      <c r="G7511">
        <v>-4.3327727516902703</v>
      </c>
    </row>
    <row r="7512" spans="1:7" x14ac:dyDescent="0.2">
      <c r="A7512" t="s">
        <v>7198</v>
      </c>
      <c r="B7512">
        <v>7.4339284928957401E-3</v>
      </c>
      <c r="C7512">
        <v>8.2050423815841604</v>
      </c>
      <c r="D7512">
        <v>0.25077218187068701</v>
      </c>
      <c r="E7512" s="4">
        <v>0.80258871634306805</v>
      </c>
      <c r="F7512">
        <v>0.91262479252575501</v>
      </c>
      <c r="G7512">
        <v>-4.30589462539601</v>
      </c>
    </row>
    <row r="7513" spans="1:7" x14ac:dyDescent="0.2">
      <c r="A7513" t="s">
        <v>7199</v>
      </c>
      <c r="B7513">
        <v>4.76808724270536E-2</v>
      </c>
      <c r="C7513">
        <v>8.23519142127161</v>
      </c>
      <c r="D7513">
        <v>0.97804672253536495</v>
      </c>
      <c r="E7513" s="4">
        <v>0.33079588543737998</v>
      </c>
      <c r="F7513">
        <v>0.59738173633765901</v>
      </c>
      <c r="G7513">
        <v>-3.8844744736930301</v>
      </c>
    </row>
    <row r="7514" spans="1:7" x14ac:dyDescent="0.2">
      <c r="A7514" t="s">
        <v>7200</v>
      </c>
      <c r="B7514">
        <v>-0.23188565264213901</v>
      </c>
      <c r="C7514">
        <v>4.5380686409850099</v>
      </c>
      <c r="D7514">
        <v>-2.6993561897278502</v>
      </c>
      <c r="E7514" s="4">
        <v>8.3640873622817993E-3</v>
      </c>
      <c r="F7514">
        <v>8.1433013369506799E-2</v>
      </c>
      <c r="G7514">
        <v>-1.0254592163381799</v>
      </c>
    </row>
    <row r="7515" spans="1:7" x14ac:dyDescent="0.2">
      <c r="A7515" t="s">
        <v>7201</v>
      </c>
      <c r="B7515">
        <v>-1.33364359140179E-2</v>
      </c>
      <c r="C7515">
        <v>5.9028474006294003</v>
      </c>
      <c r="D7515">
        <v>-0.63376532557623999</v>
      </c>
      <c r="E7515" s="4">
        <v>0.527916859963656</v>
      </c>
      <c r="F7515">
        <v>0.75191256503839599</v>
      </c>
      <c r="G7515">
        <v>-4.1456013480917298</v>
      </c>
    </row>
    <row r="7516" spans="1:7" x14ac:dyDescent="0.2">
      <c r="A7516" t="s">
        <v>7202</v>
      </c>
      <c r="B7516">
        <v>4.7076633592632401E-2</v>
      </c>
      <c r="C7516">
        <v>5.3494970355653102</v>
      </c>
      <c r="D7516">
        <v>1.62645640874056</v>
      </c>
      <c r="E7516" s="4">
        <v>0.107513344146939</v>
      </c>
      <c r="F7516">
        <v>0.33210618038459799</v>
      </c>
      <c r="G7516">
        <v>-3.1005527652579201</v>
      </c>
    </row>
    <row r="7517" spans="1:7" x14ac:dyDescent="0.2">
      <c r="A7517" t="s">
        <v>7203</v>
      </c>
      <c r="B7517">
        <v>-1.9173381736896901E-2</v>
      </c>
      <c r="C7517">
        <v>4.2984281602382897</v>
      </c>
      <c r="D7517">
        <v>-0.45504271395273199</v>
      </c>
      <c r="E7517" s="4">
        <v>0.65022576275359101</v>
      </c>
      <c r="F7517">
        <v>0.83116517820253599</v>
      </c>
      <c r="G7517">
        <v>-4.2375939390790496</v>
      </c>
    </row>
    <row r="7518" spans="1:7" x14ac:dyDescent="0.2">
      <c r="A7518" t="s">
        <v>7204</v>
      </c>
      <c r="B7518">
        <v>-2.6108502556621001E-2</v>
      </c>
      <c r="C7518">
        <v>4.0149205501669103</v>
      </c>
      <c r="D7518">
        <v>-0.62247633436314698</v>
      </c>
      <c r="E7518" s="4">
        <v>0.53527655767691995</v>
      </c>
      <c r="F7518">
        <v>0.75628026028328399</v>
      </c>
      <c r="G7518">
        <v>-4.1522981591388897</v>
      </c>
    </row>
    <row r="7519" spans="1:7" x14ac:dyDescent="0.2">
      <c r="A7519" t="s">
        <v>7205</v>
      </c>
      <c r="B7519">
        <v>2.6943920896113699E-3</v>
      </c>
      <c r="C7519">
        <v>6.8645848380530596</v>
      </c>
      <c r="D7519">
        <v>9.69830704326443E-2</v>
      </c>
      <c r="E7519" s="4">
        <v>0.92296561299987401</v>
      </c>
      <c r="F7519">
        <v>0.968233538290175</v>
      </c>
      <c r="G7519">
        <v>-4.3312609445179699</v>
      </c>
    </row>
    <row r="7520" spans="1:7" x14ac:dyDescent="0.2">
      <c r="A7520" t="s">
        <v>7206</v>
      </c>
      <c r="B7520">
        <v>-6.2543888144454399E-2</v>
      </c>
      <c r="C7520">
        <v>5.9223344858131703</v>
      </c>
      <c r="D7520">
        <v>-0.997212305355484</v>
      </c>
      <c r="E7520" s="4">
        <v>0.32146047411224798</v>
      </c>
      <c r="F7520">
        <v>0.58948875379497201</v>
      </c>
      <c r="G7520">
        <v>-3.86672472109358</v>
      </c>
    </row>
    <row r="7521" spans="1:7" x14ac:dyDescent="0.2">
      <c r="A7521" t="s">
        <v>7207</v>
      </c>
      <c r="B7521">
        <v>-7.7270116161326896E-2</v>
      </c>
      <c r="C7521">
        <v>6.1460590104768498</v>
      </c>
      <c r="D7521">
        <v>-1.3943030679499899</v>
      </c>
      <c r="E7521" s="4">
        <v>0.16681965048111499</v>
      </c>
      <c r="F7521">
        <v>0.420587075088313</v>
      </c>
      <c r="G7521">
        <v>-3.42413655981861</v>
      </c>
    </row>
    <row r="7522" spans="1:7" x14ac:dyDescent="0.2">
      <c r="A7522" t="s">
        <v>7208</v>
      </c>
      <c r="B7522">
        <v>-3.4852758665356497E-2</v>
      </c>
      <c r="C7522">
        <v>8.6387016187226493</v>
      </c>
      <c r="D7522">
        <v>-1.1493995829455601</v>
      </c>
      <c r="E7522" s="4">
        <v>0.25357937880808001</v>
      </c>
      <c r="F7522">
        <v>0.52264675653811399</v>
      </c>
      <c r="G7522">
        <v>-3.71389351089472</v>
      </c>
    </row>
    <row r="7523" spans="1:7" x14ac:dyDescent="0.2">
      <c r="A7523" t="s">
        <v>7209</v>
      </c>
      <c r="B7523">
        <v>0.19007563569140501</v>
      </c>
      <c r="C7523">
        <v>5.3267581227831204</v>
      </c>
      <c r="D7523">
        <v>1.4130782446210901</v>
      </c>
      <c r="E7523" s="4">
        <v>0.16124367986670399</v>
      </c>
      <c r="F7523">
        <v>0.41379783435482798</v>
      </c>
      <c r="G7523">
        <v>-3.3997203245960401</v>
      </c>
    </row>
    <row r="7524" spans="1:7" x14ac:dyDescent="0.2">
      <c r="A7524" t="s">
        <v>7210</v>
      </c>
      <c r="B7524">
        <v>1.5679536341806799E-2</v>
      </c>
      <c r="C7524">
        <v>8.9407310241889402</v>
      </c>
      <c r="D7524">
        <v>0.35795625518774599</v>
      </c>
      <c r="E7524" s="4">
        <v>0.72125357262074496</v>
      </c>
      <c r="F7524">
        <v>0.86891220546565495</v>
      </c>
      <c r="G7524">
        <v>-4.2749707610441199</v>
      </c>
    </row>
    <row r="7525" spans="1:7" x14ac:dyDescent="0.2">
      <c r="A7525" t="s">
        <v>7211</v>
      </c>
      <c r="B7525">
        <v>-6.7015531624846896E-3</v>
      </c>
      <c r="C7525">
        <v>8.9355814306937607</v>
      </c>
      <c r="D7525">
        <v>-0.18835232532940799</v>
      </c>
      <c r="E7525" s="4">
        <v>0.85104443643284899</v>
      </c>
      <c r="F7525">
        <v>0.93606934321291502</v>
      </c>
      <c r="G7525">
        <v>-4.3188932886442899</v>
      </c>
    </row>
    <row r="7526" spans="1:7" x14ac:dyDescent="0.2">
      <c r="A7526" t="s">
        <v>7212</v>
      </c>
      <c r="B7526">
        <v>0.110821748991522</v>
      </c>
      <c r="C7526">
        <v>7.0078877635460497</v>
      </c>
      <c r="D7526">
        <v>2.1104950358258101</v>
      </c>
      <c r="E7526" s="4">
        <v>3.77213876752251E-2</v>
      </c>
      <c r="F7526">
        <v>0.18684162407488999</v>
      </c>
      <c r="G7526">
        <v>-2.2783438091302601</v>
      </c>
    </row>
    <row r="7527" spans="1:7" x14ac:dyDescent="0.2">
      <c r="A7527" t="s">
        <v>7213</v>
      </c>
      <c r="B7527">
        <v>7.0323662223248706E-2</v>
      </c>
      <c r="C7527">
        <v>8.2912786859871108</v>
      </c>
      <c r="D7527">
        <v>0.88073755089206995</v>
      </c>
      <c r="E7527" s="4">
        <v>0.38091584496564201</v>
      </c>
      <c r="F7527">
        <v>0.63823493913249296</v>
      </c>
      <c r="G7527">
        <v>-3.9693944824630201</v>
      </c>
    </row>
    <row r="7528" spans="1:7" x14ac:dyDescent="0.2">
      <c r="A7528" t="s">
        <v>7214</v>
      </c>
      <c r="B7528">
        <v>-0.35598699096874697</v>
      </c>
      <c r="C7528">
        <v>6.1634868135692598</v>
      </c>
      <c r="D7528">
        <v>-3.25313002405926</v>
      </c>
      <c r="E7528" s="4">
        <v>1.63222948150753E-3</v>
      </c>
      <c r="F7528">
        <v>3.2605711117250198E-2</v>
      </c>
      <c r="G7528">
        <v>0.38252648516860399</v>
      </c>
    </row>
    <row r="7529" spans="1:7" x14ac:dyDescent="0.2">
      <c r="A7529" t="s">
        <v>7215</v>
      </c>
      <c r="B7529">
        <v>1.41803754384991E-2</v>
      </c>
      <c r="C7529">
        <v>4.1684077696687103</v>
      </c>
      <c r="D7529">
        <v>0.55329680668190195</v>
      </c>
      <c r="E7529" s="4">
        <v>0.58149647101983604</v>
      </c>
      <c r="F7529">
        <v>0.78697749450871601</v>
      </c>
      <c r="G7529">
        <v>-4.1907304330231501</v>
      </c>
    </row>
    <row r="7530" spans="1:7" x14ac:dyDescent="0.2">
      <c r="A7530" t="s">
        <v>7216</v>
      </c>
      <c r="B7530">
        <v>6.3793460073742203E-2</v>
      </c>
      <c r="C7530">
        <v>12.8767316887656</v>
      </c>
      <c r="D7530">
        <v>2.2666503117537999</v>
      </c>
      <c r="E7530" s="4">
        <v>2.5921961265484902E-2</v>
      </c>
      <c r="F7530">
        <v>0.15218664380579899</v>
      </c>
      <c r="G7530">
        <v>-1.97220000172351</v>
      </c>
    </row>
    <row r="7531" spans="1:7" x14ac:dyDescent="0.2">
      <c r="A7531" t="s">
        <v>7217</v>
      </c>
      <c r="B7531">
        <v>-7.7025853240164602E-2</v>
      </c>
      <c r="C7531">
        <v>6.4208922569183002</v>
      </c>
      <c r="D7531">
        <v>-2.2310608408513399</v>
      </c>
      <c r="E7531" s="4">
        <v>2.82801217122884E-2</v>
      </c>
      <c r="F7531">
        <v>0.15829072178297601</v>
      </c>
      <c r="G7531">
        <v>-2.0436754143198801</v>
      </c>
    </row>
    <row r="7532" spans="1:7" x14ac:dyDescent="0.2">
      <c r="A7532" t="s">
        <v>7218</v>
      </c>
      <c r="B7532">
        <v>-0.189067368490629</v>
      </c>
      <c r="C7532">
        <v>5.5237606531350396</v>
      </c>
      <c r="D7532">
        <v>-1.95176691925529</v>
      </c>
      <c r="E7532" s="4">
        <v>5.4221839012868103E-2</v>
      </c>
      <c r="F7532">
        <v>0.22717580040670901</v>
      </c>
      <c r="G7532">
        <v>-2.5694130966876001</v>
      </c>
    </row>
    <row r="7533" spans="1:7" x14ac:dyDescent="0.2">
      <c r="A7533" t="s">
        <v>7219</v>
      </c>
      <c r="B7533">
        <v>-6.3809241550529902E-2</v>
      </c>
      <c r="C7533">
        <v>6.27656086964911</v>
      </c>
      <c r="D7533">
        <v>-2.2356075164851101</v>
      </c>
      <c r="E7533" s="4">
        <v>2.7968735193761599E-2</v>
      </c>
      <c r="F7533">
        <v>0.15793166112631801</v>
      </c>
      <c r="G7533">
        <v>-2.0345997903918298</v>
      </c>
    </row>
    <row r="7534" spans="1:7" x14ac:dyDescent="0.2">
      <c r="A7534" t="s">
        <v>7220</v>
      </c>
      <c r="B7534">
        <v>-0.104172524846688</v>
      </c>
      <c r="C7534">
        <v>3.9554877398400601</v>
      </c>
      <c r="D7534">
        <v>-2.0732421734750499</v>
      </c>
      <c r="E7534" s="4">
        <v>4.1143645433315702E-2</v>
      </c>
      <c r="F7534">
        <v>0.19498574607765401</v>
      </c>
      <c r="G7534">
        <v>-2.3484963885859398</v>
      </c>
    </row>
    <row r="7535" spans="1:7" x14ac:dyDescent="0.2">
      <c r="A7535" t="s">
        <v>7221</v>
      </c>
      <c r="B7535">
        <v>0.103211478549639</v>
      </c>
      <c r="C7535">
        <v>7.7361918027579604</v>
      </c>
      <c r="D7535">
        <v>2.0213577609164601</v>
      </c>
      <c r="E7535" s="4">
        <v>4.6353892995573201E-2</v>
      </c>
      <c r="F7535">
        <v>0.20829787016690901</v>
      </c>
      <c r="G7535">
        <v>-2.44432864675621</v>
      </c>
    </row>
    <row r="7536" spans="1:7" x14ac:dyDescent="0.2">
      <c r="A7536" t="s">
        <v>7222</v>
      </c>
      <c r="B7536">
        <v>-7.2925112397026802E-3</v>
      </c>
      <c r="C7536">
        <v>7.0352851737704301</v>
      </c>
      <c r="D7536">
        <v>-0.16834682949062699</v>
      </c>
      <c r="E7536" s="4">
        <v>0.86670592367576704</v>
      </c>
      <c r="F7536">
        <v>0.94268055294355502</v>
      </c>
      <c r="G7536">
        <v>-4.3222780829227503</v>
      </c>
    </row>
    <row r="7537" spans="1:7" x14ac:dyDescent="0.2">
      <c r="A7537" t="s">
        <v>7223</v>
      </c>
      <c r="B7537">
        <v>-4.71241953216357E-3</v>
      </c>
      <c r="C7537">
        <v>3.81739939192579</v>
      </c>
      <c r="D7537">
        <v>-0.241191855535862</v>
      </c>
      <c r="E7537" s="4">
        <v>0.80998082869125299</v>
      </c>
      <c r="F7537">
        <v>0.91510659540664296</v>
      </c>
      <c r="G7537">
        <v>-4.30812943772158</v>
      </c>
    </row>
    <row r="7538" spans="1:7" x14ac:dyDescent="0.2">
      <c r="A7538" t="s">
        <v>7224</v>
      </c>
      <c r="B7538">
        <v>-0.24324814719524701</v>
      </c>
      <c r="C7538">
        <v>9.9660291171965092</v>
      </c>
      <c r="D7538">
        <v>-4.7499972690123897</v>
      </c>
      <c r="E7538" s="4">
        <v>8.0703615660956406E-6</v>
      </c>
      <c r="F7538">
        <v>1.6098319537522E-3</v>
      </c>
      <c r="G7538">
        <v>5.0978272829689404</v>
      </c>
    </row>
    <row r="7539" spans="1:7" x14ac:dyDescent="0.2">
      <c r="A7539" t="s">
        <v>7225</v>
      </c>
      <c r="B7539">
        <v>-0.165193622023734</v>
      </c>
      <c r="C7539">
        <v>5.3761600127057996</v>
      </c>
      <c r="D7539">
        <v>-1.8080662321782499</v>
      </c>
      <c r="E7539" s="4">
        <v>7.4093628268421197E-2</v>
      </c>
      <c r="F7539">
        <v>0.26819166480881601</v>
      </c>
      <c r="G7539">
        <v>-2.8150265330531101</v>
      </c>
    </row>
    <row r="7540" spans="1:7" x14ac:dyDescent="0.2">
      <c r="A7540" t="s">
        <v>11600</v>
      </c>
      <c r="B7540">
        <v>-7.94524032442505E-2</v>
      </c>
      <c r="C7540">
        <v>8.4286596363758797</v>
      </c>
      <c r="D7540">
        <v>-1.9198059441497599</v>
      </c>
      <c r="E7540" s="4">
        <v>5.8199319900849901E-2</v>
      </c>
      <c r="F7540">
        <v>0.23517743981436801</v>
      </c>
      <c r="G7540">
        <v>-2.6255251759276002</v>
      </c>
    </row>
    <row r="7541" spans="1:7" x14ac:dyDescent="0.2">
      <c r="A7541" t="s">
        <v>7226</v>
      </c>
      <c r="B7541">
        <v>-7.1191193843873804E-2</v>
      </c>
      <c r="C7541">
        <v>6.8271885464656599</v>
      </c>
      <c r="D7541">
        <v>-1.0216120018933601</v>
      </c>
      <c r="E7541" s="4">
        <v>0.30983127188368398</v>
      </c>
      <c r="F7541">
        <v>0.58097777607495105</v>
      </c>
      <c r="G7541">
        <v>-3.8436414148096101</v>
      </c>
    </row>
    <row r="7542" spans="1:7" x14ac:dyDescent="0.2">
      <c r="A7542" t="s">
        <v>7227</v>
      </c>
      <c r="B7542">
        <v>-8.12688404091127E-3</v>
      </c>
      <c r="C7542">
        <v>4.3516625740887296</v>
      </c>
      <c r="D7542">
        <v>-0.315518050094036</v>
      </c>
      <c r="E7542" s="4">
        <v>0.75313311890997903</v>
      </c>
      <c r="F7542">
        <v>0.88409050622765495</v>
      </c>
      <c r="G7542">
        <v>-4.2885139110575698</v>
      </c>
    </row>
    <row r="7543" spans="1:7" x14ac:dyDescent="0.2">
      <c r="A7543" t="s">
        <v>7228</v>
      </c>
      <c r="B7543">
        <v>-0.15494414112798599</v>
      </c>
      <c r="C7543">
        <v>6.3303770311706202</v>
      </c>
      <c r="D7543">
        <v>-2.25370624585543</v>
      </c>
      <c r="E7543" s="4">
        <v>2.6758832438023399E-2</v>
      </c>
      <c r="F7543">
        <v>0.15498262744246899</v>
      </c>
      <c r="G7543">
        <v>-1.99831132164958</v>
      </c>
    </row>
    <row r="7544" spans="1:7" x14ac:dyDescent="0.2">
      <c r="A7544" t="s">
        <v>7229</v>
      </c>
      <c r="B7544">
        <v>-1.2366568010724799E-2</v>
      </c>
      <c r="C7544">
        <v>6.8149923199807203</v>
      </c>
      <c r="D7544">
        <v>-0.178770790651264</v>
      </c>
      <c r="E7544" s="4">
        <v>0.85853837298435498</v>
      </c>
      <c r="F7544">
        <v>0.93904139986699697</v>
      </c>
      <c r="G7544">
        <v>-4.3205617570278898</v>
      </c>
    </row>
    <row r="7545" spans="1:7" x14ac:dyDescent="0.2">
      <c r="A7545" t="s">
        <v>7230</v>
      </c>
      <c r="B7545">
        <v>-6.2438411803503301E-3</v>
      </c>
      <c r="C7545">
        <v>6.2076983089734998</v>
      </c>
      <c r="D7545">
        <v>-0.23146452955182101</v>
      </c>
      <c r="E7545" s="4">
        <v>0.81750404948361999</v>
      </c>
      <c r="F7545">
        <v>0.91875526722428602</v>
      </c>
      <c r="G7545">
        <v>-4.3103096127382301</v>
      </c>
    </row>
    <row r="7546" spans="1:7" x14ac:dyDescent="0.2">
      <c r="A7546" t="s">
        <v>7231</v>
      </c>
      <c r="B7546">
        <v>-6.4088441941045599E-2</v>
      </c>
      <c r="C7546">
        <v>5.7549710331917296</v>
      </c>
      <c r="D7546">
        <v>-1.2920705166469799</v>
      </c>
      <c r="E7546" s="4">
        <v>0.19979574258468699</v>
      </c>
      <c r="F7546">
        <v>0.46232427114890501</v>
      </c>
      <c r="G7546">
        <v>-3.5516070062072198</v>
      </c>
    </row>
    <row r="7547" spans="1:7" x14ac:dyDescent="0.2">
      <c r="A7547" t="s">
        <v>7232</v>
      </c>
      <c r="B7547">
        <v>7.7531411288462998E-2</v>
      </c>
      <c r="C7547">
        <v>4.2381793228097102</v>
      </c>
      <c r="D7547">
        <v>2.04819816362386</v>
      </c>
      <c r="E7547" s="4">
        <v>4.3591968859085103E-2</v>
      </c>
      <c r="F7547">
        <v>0.2011537479578</v>
      </c>
      <c r="G7547">
        <v>-2.3950267057493502</v>
      </c>
    </row>
    <row r="7548" spans="1:7" x14ac:dyDescent="0.2">
      <c r="A7548" t="s">
        <v>7233</v>
      </c>
      <c r="B7548">
        <v>3.91588390447902E-2</v>
      </c>
      <c r="C7548">
        <v>5.9162076221779598</v>
      </c>
      <c r="D7548">
        <v>0.46936566798005203</v>
      </c>
      <c r="E7548" s="4">
        <v>0.63999670974884404</v>
      </c>
      <c r="F7548">
        <v>0.82507627089868996</v>
      </c>
      <c r="G7548">
        <v>-4.2313277510938203</v>
      </c>
    </row>
    <row r="7549" spans="1:7" x14ac:dyDescent="0.2">
      <c r="A7549" t="s">
        <v>162</v>
      </c>
      <c r="B7549">
        <v>-0.13951747917905399</v>
      </c>
      <c r="C7549">
        <v>6.1534018714120799</v>
      </c>
      <c r="D7549">
        <v>-3.10973727371882</v>
      </c>
      <c r="E7549" s="4">
        <v>2.5401482078505002E-3</v>
      </c>
      <c r="F7549">
        <v>4.16093107721206E-2</v>
      </c>
      <c r="G7549">
        <v>-1.9879394873534299E-3</v>
      </c>
    </row>
    <row r="7550" spans="1:7" x14ac:dyDescent="0.2">
      <c r="A7550" t="s">
        <v>7234</v>
      </c>
      <c r="B7550">
        <v>1.46302971895654E-2</v>
      </c>
      <c r="C7550">
        <v>9.8523681972824004</v>
      </c>
      <c r="D7550">
        <v>0.310652632131802</v>
      </c>
      <c r="E7550" s="4">
        <v>0.756816749544856</v>
      </c>
      <c r="F7550">
        <v>0.88670744901875598</v>
      </c>
      <c r="G7550">
        <v>-4.2899578182334297</v>
      </c>
    </row>
    <row r="7551" spans="1:7" x14ac:dyDescent="0.2">
      <c r="A7551" t="s">
        <v>7235</v>
      </c>
      <c r="B7551">
        <v>-0.21222044021400999</v>
      </c>
      <c r="C7551">
        <v>4.2868471229064404</v>
      </c>
      <c r="D7551">
        <v>-2.16838974177689</v>
      </c>
      <c r="E7551" s="4">
        <v>3.2892085209941697E-2</v>
      </c>
      <c r="F7551">
        <v>0.172277236687051</v>
      </c>
      <c r="G7551">
        <v>-2.1671047607180798</v>
      </c>
    </row>
    <row r="7552" spans="1:7" x14ac:dyDescent="0.2">
      <c r="A7552" t="s">
        <v>7236</v>
      </c>
      <c r="B7552">
        <v>3.0743683043101301E-2</v>
      </c>
      <c r="C7552">
        <v>7.0788960694192999</v>
      </c>
      <c r="D7552">
        <v>0.39471191225496599</v>
      </c>
      <c r="E7552" s="4">
        <v>0.69403320938318203</v>
      </c>
      <c r="F7552">
        <v>0.85449072509997503</v>
      </c>
      <c r="G7552">
        <v>-4.2618663134237202</v>
      </c>
    </row>
    <row r="7553" spans="1:7" x14ac:dyDescent="0.2">
      <c r="A7553" t="s">
        <v>7237</v>
      </c>
      <c r="B7553">
        <v>-9.6309968999380696E-3</v>
      </c>
      <c r="C7553">
        <v>7.8027701095585096</v>
      </c>
      <c r="D7553">
        <v>-0.25741253546360898</v>
      </c>
      <c r="E7553" s="4">
        <v>0.79747554925300301</v>
      </c>
      <c r="F7553">
        <v>0.910057309683591</v>
      </c>
      <c r="G7553">
        <v>-4.3042946307717704</v>
      </c>
    </row>
    <row r="7554" spans="1:7" x14ac:dyDescent="0.2">
      <c r="A7554" t="s">
        <v>129</v>
      </c>
      <c r="B7554">
        <v>-3.6675450253760801E-3</v>
      </c>
      <c r="C7554">
        <v>4.0512420093199397</v>
      </c>
      <c r="D7554">
        <v>-0.221534621939837</v>
      </c>
      <c r="E7554" s="4">
        <v>0.82520162805856201</v>
      </c>
      <c r="F7554">
        <v>0.92314397203572796</v>
      </c>
      <c r="G7554">
        <v>-4.3124427526498703</v>
      </c>
    </row>
    <row r="7555" spans="1:7" x14ac:dyDescent="0.2">
      <c r="A7555" t="s">
        <v>7238</v>
      </c>
      <c r="B7555">
        <v>1.7972452912099798E-2</v>
      </c>
      <c r="C7555">
        <v>5.1479645267709602</v>
      </c>
      <c r="D7555">
        <v>0.76664411570893898</v>
      </c>
      <c r="E7555" s="4">
        <v>0.44539359527761802</v>
      </c>
      <c r="F7555">
        <v>0.69126166725864302</v>
      </c>
      <c r="G7555">
        <v>-4.05783743501875</v>
      </c>
    </row>
    <row r="7556" spans="1:7" x14ac:dyDescent="0.2">
      <c r="A7556" t="s">
        <v>7239</v>
      </c>
      <c r="B7556">
        <v>-2.0352298951927399E-2</v>
      </c>
      <c r="C7556">
        <v>5.1499832776362604</v>
      </c>
      <c r="D7556">
        <v>-0.55208156456643398</v>
      </c>
      <c r="E7556" s="4">
        <v>0.58232509229806195</v>
      </c>
      <c r="F7556">
        <v>0.78765475362095105</v>
      </c>
      <c r="G7556">
        <v>-4.1913654563840801</v>
      </c>
    </row>
    <row r="7557" spans="1:7" x14ac:dyDescent="0.2">
      <c r="A7557" t="s">
        <v>7240</v>
      </c>
      <c r="B7557">
        <v>0.20879864600519199</v>
      </c>
      <c r="C7557">
        <v>9.5614078662910291</v>
      </c>
      <c r="D7557">
        <v>3.0561816745599302</v>
      </c>
      <c r="E7557" s="4">
        <v>2.9863285886219601E-3</v>
      </c>
      <c r="F7557">
        <v>4.5116946289463201E-2</v>
      </c>
      <c r="G7557">
        <v>-0.142121614949616</v>
      </c>
    </row>
    <row r="7558" spans="1:7" x14ac:dyDescent="0.2">
      <c r="A7558" t="s">
        <v>7241</v>
      </c>
      <c r="B7558">
        <v>4.2341576871846899E-3</v>
      </c>
      <c r="C7558">
        <v>7.8992964241016299</v>
      </c>
      <c r="D7558">
        <v>0.15142393109553101</v>
      </c>
      <c r="E7558" s="4">
        <v>0.87999613429857204</v>
      </c>
      <c r="F7558">
        <v>0.94851801150628801</v>
      </c>
      <c r="G7558">
        <v>-4.3248450956579196</v>
      </c>
    </row>
    <row r="7559" spans="1:7" x14ac:dyDescent="0.2">
      <c r="A7559" t="s">
        <v>7242</v>
      </c>
      <c r="B7559">
        <v>-4.64189604273356E-2</v>
      </c>
      <c r="C7559">
        <v>9.5489351601120092</v>
      </c>
      <c r="D7559">
        <v>-2.2275274653728601</v>
      </c>
      <c r="E7559" s="4">
        <v>2.8524205398326102E-2</v>
      </c>
      <c r="F7559">
        <v>0.15887428931987699</v>
      </c>
      <c r="G7559">
        <v>-2.0507171173453198</v>
      </c>
    </row>
    <row r="7560" spans="1:7" x14ac:dyDescent="0.2">
      <c r="A7560" t="s">
        <v>7243</v>
      </c>
      <c r="B7560">
        <v>4.3350734472756801E-2</v>
      </c>
      <c r="C7560">
        <v>7.7470604200723603</v>
      </c>
      <c r="D7560">
        <v>1.1522409649477601</v>
      </c>
      <c r="E7560" s="4">
        <v>0.25241661258032499</v>
      </c>
      <c r="F7560">
        <v>0.52218159842816803</v>
      </c>
      <c r="G7560">
        <v>-3.7108402431986298</v>
      </c>
    </row>
    <row r="7561" spans="1:7" x14ac:dyDescent="0.2">
      <c r="A7561" t="s">
        <v>11601</v>
      </c>
      <c r="B7561">
        <v>8.4230273299170603E-3</v>
      </c>
      <c r="C7561">
        <v>5.8729920628346397</v>
      </c>
      <c r="D7561">
        <v>0.27608807718560002</v>
      </c>
      <c r="E7561" s="4">
        <v>0.78314312320810398</v>
      </c>
      <c r="F7561">
        <v>0.90122337117787898</v>
      </c>
      <c r="G7561">
        <v>-4.2995709765900099</v>
      </c>
    </row>
    <row r="7562" spans="1:7" x14ac:dyDescent="0.2">
      <c r="A7562" t="s">
        <v>7244</v>
      </c>
      <c r="B7562">
        <v>5.8035304195342703E-2</v>
      </c>
      <c r="C7562">
        <v>7.5024742994196396</v>
      </c>
      <c r="D7562">
        <v>1.43724250719795</v>
      </c>
      <c r="E7562" s="4">
        <v>0.154279396859685</v>
      </c>
      <c r="F7562">
        <v>0.40430065055480602</v>
      </c>
      <c r="G7562">
        <v>-3.3678386291118598</v>
      </c>
    </row>
    <row r="7563" spans="1:7" x14ac:dyDescent="0.2">
      <c r="A7563" t="s">
        <v>7245</v>
      </c>
      <c r="B7563">
        <v>2.4580625131592398E-2</v>
      </c>
      <c r="C7563">
        <v>9.7448739945580698</v>
      </c>
      <c r="D7563">
        <v>1.01565816017206</v>
      </c>
      <c r="E7563" s="4">
        <v>0.31264253859907298</v>
      </c>
      <c r="F7563">
        <v>0.58273843113240298</v>
      </c>
      <c r="G7563">
        <v>-3.8493242161474601</v>
      </c>
    </row>
    <row r="7564" spans="1:7" x14ac:dyDescent="0.2">
      <c r="A7564" t="s">
        <v>7246</v>
      </c>
      <c r="B7564">
        <v>-2.2484400472756801E-2</v>
      </c>
      <c r="C7564">
        <v>8.6210826866627706</v>
      </c>
      <c r="D7564">
        <v>-0.91541714454438305</v>
      </c>
      <c r="E7564" s="4">
        <v>0.362533658161873</v>
      </c>
      <c r="F7564">
        <v>0.62364542397003797</v>
      </c>
      <c r="G7564">
        <v>-3.9401287044728899</v>
      </c>
    </row>
    <row r="7565" spans="1:7" x14ac:dyDescent="0.2">
      <c r="A7565" t="s">
        <v>7247</v>
      </c>
      <c r="B7565">
        <v>-2.8964584197697801E-2</v>
      </c>
      <c r="C7565">
        <v>5.0033561632772496</v>
      </c>
      <c r="D7565">
        <v>-0.84601814740042403</v>
      </c>
      <c r="E7565" s="4">
        <v>0.399891672749838</v>
      </c>
      <c r="F7565">
        <v>0.65456538200178604</v>
      </c>
      <c r="G7565">
        <v>-3.9975828959594999</v>
      </c>
    </row>
    <row r="7566" spans="1:7" x14ac:dyDescent="0.2">
      <c r="A7566" t="s">
        <v>7248</v>
      </c>
      <c r="B7566">
        <v>-4.3415612681792802E-2</v>
      </c>
      <c r="C7566">
        <v>6.2175254293831896</v>
      </c>
      <c r="D7566">
        <v>-0.701432290845172</v>
      </c>
      <c r="E7566" s="4">
        <v>0.48492803012035302</v>
      </c>
      <c r="F7566">
        <v>0.721899086272485</v>
      </c>
      <c r="G7566">
        <v>-4.1029647162177696</v>
      </c>
    </row>
    <row r="7567" spans="1:7" x14ac:dyDescent="0.2">
      <c r="A7567" t="s">
        <v>7249</v>
      </c>
      <c r="B7567">
        <v>-6.0641154050999298E-2</v>
      </c>
      <c r="C7567">
        <v>4.8404492813902102</v>
      </c>
      <c r="D7567">
        <v>-0.61511743788721895</v>
      </c>
      <c r="E7567" s="4">
        <v>0.54010226283740703</v>
      </c>
      <c r="F7567">
        <v>0.75987749173698604</v>
      </c>
      <c r="G7567">
        <v>-4.1565993898211797</v>
      </c>
    </row>
    <row r="7568" spans="1:7" x14ac:dyDescent="0.2">
      <c r="A7568" t="s">
        <v>7250</v>
      </c>
      <c r="B7568">
        <v>-2.31306781874157E-3</v>
      </c>
      <c r="C7568">
        <v>6.7496343877937903</v>
      </c>
      <c r="D7568">
        <v>-5.2350729474633803E-2</v>
      </c>
      <c r="E7568" s="4">
        <v>0.95837070379362399</v>
      </c>
      <c r="F7568">
        <v>0.98188687880610803</v>
      </c>
      <c r="G7568">
        <v>-4.3344234205424703</v>
      </c>
    </row>
    <row r="7569" spans="1:7" x14ac:dyDescent="0.2">
      <c r="A7569" t="s">
        <v>7251</v>
      </c>
      <c r="B7569">
        <v>7.5095153178928497E-3</v>
      </c>
      <c r="C7569">
        <v>7.4389059055523896</v>
      </c>
      <c r="D7569">
        <v>0.21567810739149301</v>
      </c>
      <c r="E7569" s="4">
        <v>0.82974962955271603</v>
      </c>
      <c r="F7569">
        <v>0.92562307016169798</v>
      </c>
      <c r="G7569">
        <v>-4.3136570574022297</v>
      </c>
    </row>
    <row r="7570" spans="1:7" x14ac:dyDescent="0.2">
      <c r="A7570" t="s">
        <v>7252</v>
      </c>
      <c r="B7570">
        <v>-0.15609826959866099</v>
      </c>
      <c r="C7570">
        <v>4.4931794825443401</v>
      </c>
      <c r="D7570">
        <v>-1.30666744613291</v>
      </c>
      <c r="E7570" s="4">
        <v>0.19481093006676001</v>
      </c>
      <c r="F7570">
        <v>0.455371316592172</v>
      </c>
      <c r="G7570">
        <v>-3.53397504860459</v>
      </c>
    </row>
    <row r="7571" spans="1:7" x14ac:dyDescent="0.2">
      <c r="A7571" t="s">
        <v>7253</v>
      </c>
      <c r="B7571">
        <v>-1.9956122261268298E-2</v>
      </c>
      <c r="C7571">
        <v>8.4730894181772598</v>
      </c>
      <c r="D7571">
        <v>-0.38156823661183398</v>
      </c>
      <c r="E7571" s="4">
        <v>0.70372325228045696</v>
      </c>
      <c r="F7571">
        <v>0.85994382266521696</v>
      </c>
      <c r="G7571">
        <v>-4.26669889866338</v>
      </c>
    </row>
    <row r="7572" spans="1:7" x14ac:dyDescent="0.2">
      <c r="A7572" t="s">
        <v>7254</v>
      </c>
      <c r="B7572">
        <v>-5.8160326317462201E-3</v>
      </c>
      <c r="C7572">
        <v>4.7995721378940503</v>
      </c>
      <c r="D7572">
        <v>-0.173318765512842</v>
      </c>
      <c r="E7572" s="4">
        <v>0.86280836883022405</v>
      </c>
      <c r="F7572">
        <v>0.94062148902582299</v>
      </c>
      <c r="G7572">
        <v>-4.32147229224526</v>
      </c>
    </row>
    <row r="7573" spans="1:7" x14ac:dyDescent="0.2">
      <c r="A7573" t="s">
        <v>7255</v>
      </c>
      <c r="B7573">
        <v>-8.5697563710746601E-3</v>
      </c>
      <c r="C7573">
        <v>9.4438123450684905</v>
      </c>
      <c r="D7573">
        <v>-0.29738804184583001</v>
      </c>
      <c r="E7573" s="4">
        <v>0.76688779947268904</v>
      </c>
      <c r="F7573">
        <v>0.89179175042509096</v>
      </c>
      <c r="G7573">
        <v>-4.2937806275905803</v>
      </c>
    </row>
    <row r="7574" spans="1:7" x14ac:dyDescent="0.2">
      <c r="A7574" t="s">
        <v>7256</v>
      </c>
      <c r="B7574">
        <v>4.2340351285233301E-2</v>
      </c>
      <c r="C7574">
        <v>7.8530759391611697</v>
      </c>
      <c r="D7574">
        <v>1.6445478083228999</v>
      </c>
      <c r="E7574" s="4">
        <v>0.103715659929002</v>
      </c>
      <c r="F7574">
        <v>0.32532771900437801</v>
      </c>
      <c r="G7574">
        <v>-3.0733720587606199</v>
      </c>
    </row>
    <row r="7575" spans="1:7" x14ac:dyDescent="0.2">
      <c r="A7575" t="s">
        <v>7257</v>
      </c>
      <c r="B7575">
        <v>-2.69671189459431E-2</v>
      </c>
      <c r="C7575">
        <v>9.1503699185161196</v>
      </c>
      <c r="D7575">
        <v>-1.07627754945423</v>
      </c>
      <c r="E7575" s="4">
        <v>0.28481469994053599</v>
      </c>
      <c r="F7575">
        <v>0.55597681267211196</v>
      </c>
      <c r="G7575">
        <v>-3.7899534767944898</v>
      </c>
    </row>
    <row r="7576" spans="1:7" x14ac:dyDescent="0.2">
      <c r="A7576" t="s">
        <v>7258</v>
      </c>
      <c r="B7576">
        <v>-1.4678386479142901E-2</v>
      </c>
      <c r="C7576">
        <v>11.005862462304499</v>
      </c>
      <c r="D7576">
        <v>-0.51700248351122002</v>
      </c>
      <c r="E7576" s="4">
        <v>0.60648220359969995</v>
      </c>
      <c r="F7576">
        <v>0.80515386961814595</v>
      </c>
      <c r="G7576">
        <v>-4.2090983602877996</v>
      </c>
    </row>
    <row r="7577" spans="1:7" x14ac:dyDescent="0.2">
      <c r="A7577" t="s">
        <v>7259</v>
      </c>
      <c r="B7577">
        <v>4.0615631772528499E-2</v>
      </c>
      <c r="C7577">
        <v>9.8784438475073308</v>
      </c>
      <c r="D7577">
        <v>1.2848176804654601</v>
      </c>
      <c r="E7577" s="4">
        <v>0.20230754203700699</v>
      </c>
      <c r="F7577">
        <v>0.46475843494701202</v>
      </c>
      <c r="G7577">
        <v>-3.5602971932302299</v>
      </c>
    </row>
    <row r="7578" spans="1:7" x14ac:dyDescent="0.2">
      <c r="A7578" t="s">
        <v>7260</v>
      </c>
      <c r="B7578">
        <v>1.23032788394772E-2</v>
      </c>
      <c r="C7578">
        <v>3.8797784772530801</v>
      </c>
      <c r="D7578">
        <v>0.75367387053368295</v>
      </c>
      <c r="E7578" s="4">
        <v>0.45310462149986602</v>
      </c>
      <c r="F7578">
        <v>0.69721132622245996</v>
      </c>
      <c r="G7578">
        <v>-4.06712804128908</v>
      </c>
    </row>
    <row r="7579" spans="1:7" x14ac:dyDescent="0.2">
      <c r="A7579" t="s">
        <v>7261</v>
      </c>
      <c r="B7579">
        <v>2.48746251781213E-2</v>
      </c>
      <c r="C7579">
        <v>6.5004554306439699</v>
      </c>
      <c r="D7579">
        <v>0.75893823488040801</v>
      </c>
      <c r="E7579" s="4">
        <v>0.44996566021540702</v>
      </c>
      <c r="F7579">
        <v>0.695035449558431</v>
      </c>
      <c r="G7579">
        <v>-4.0633760114508402</v>
      </c>
    </row>
    <row r="7580" spans="1:7" x14ac:dyDescent="0.2">
      <c r="A7580" t="s">
        <v>7262</v>
      </c>
      <c r="B7580">
        <v>-1.3873007632233101E-2</v>
      </c>
      <c r="C7580">
        <v>5.4909591496979004</v>
      </c>
      <c r="D7580">
        <v>-0.45030840702490299</v>
      </c>
      <c r="E7580" s="4">
        <v>0.65362179810228305</v>
      </c>
      <c r="F7580">
        <v>0.83379505083619698</v>
      </c>
      <c r="G7580">
        <v>-4.2396226833555701</v>
      </c>
    </row>
    <row r="7581" spans="1:7" x14ac:dyDescent="0.2">
      <c r="A7581" t="s">
        <v>7263</v>
      </c>
      <c r="B7581">
        <v>2.2015038784883999E-2</v>
      </c>
      <c r="C7581">
        <v>5.21104636773702</v>
      </c>
      <c r="D7581">
        <v>0.65244011248625799</v>
      </c>
      <c r="E7581" s="4">
        <v>0.51585833883526699</v>
      </c>
      <c r="F7581">
        <v>0.74310119825609</v>
      </c>
      <c r="G7581">
        <v>-4.13426159252717</v>
      </c>
    </row>
    <row r="7582" spans="1:7" x14ac:dyDescent="0.2">
      <c r="A7582" t="s">
        <v>7264</v>
      </c>
      <c r="B7582">
        <v>-3.1599996580677803E-2</v>
      </c>
      <c r="C7582">
        <v>4.9148421041477901</v>
      </c>
      <c r="D7582">
        <v>-1.1392182693150901</v>
      </c>
      <c r="E7582" s="4">
        <v>0.25777697370027502</v>
      </c>
      <c r="F7582">
        <v>0.52807262027476698</v>
      </c>
      <c r="G7582">
        <v>-3.72477413396751</v>
      </c>
    </row>
    <row r="7583" spans="1:7" x14ac:dyDescent="0.2">
      <c r="A7583" t="s">
        <v>7265</v>
      </c>
      <c r="B7583">
        <v>-1.42997418681594E-2</v>
      </c>
      <c r="C7583">
        <v>5.1885977828135204</v>
      </c>
      <c r="D7583">
        <v>-0.53150423655590096</v>
      </c>
      <c r="E7583" s="4">
        <v>0.59644030949133497</v>
      </c>
      <c r="F7583">
        <v>0.79748988893473305</v>
      </c>
      <c r="G7583">
        <v>-4.2019076606129397</v>
      </c>
    </row>
    <row r="7584" spans="1:7" x14ac:dyDescent="0.2">
      <c r="A7584" t="s">
        <v>7266</v>
      </c>
      <c r="B7584">
        <v>1.6253896166787699E-2</v>
      </c>
      <c r="C7584">
        <v>5.8948689821044304</v>
      </c>
      <c r="D7584">
        <v>0.52582998993026997</v>
      </c>
      <c r="E7584" s="4">
        <v>0.60036032745880197</v>
      </c>
      <c r="F7584">
        <v>0.79964245064086004</v>
      </c>
      <c r="G7584">
        <v>-4.20474476493506</v>
      </c>
    </row>
    <row r="7585" spans="1:7" x14ac:dyDescent="0.2">
      <c r="A7585" t="s">
        <v>7267</v>
      </c>
      <c r="B7585">
        <v>-5.4222939758568803E-2</v>
      </c>
      <c r="C7585">
        <v>5.4433239380790903</v>
      </c>
      <c r="D7585">
        <v>-1.49509778298311</v>
      </c>
      <c r="E7585" s="4">
        <v>0.13855131072117799</v>
      </c>
      <c r="F7585">
        <v>0.38167859177788299</v>
      </c>
      <c r="G7585">
        <v>-3.2894223763094299</v>
      </c>
    </row>
    <row r="7586" spans="1:7" x14ac:dyDescent="0.2">
      <c r="A7586" t="s">
        <v>7268</v>
      </c>
      <c r="B7586">
        <v>-7.4765501271807496E-3</v>
      </c>
      <c r="C7586">
        <v>8.0474995371933602</v>
      </c>
      <c r="D7586">
        <v>-0.30164065276539298</v>
      </c>
      <c r="E7586" s="4">
        <v>0.76365457436037798</v>
      </c>
      <c r="F7586">
        <v>0.89032813586651105</v>
      </c>
      <c r="G7586">
        <v>-4.2925731634771598</v>
      </c>
    </row>
    <row r="7587" spans="1:7" x14ac:dyDescent="0.2">
      <c r="A7587" t="s">
        <v>7269</v>
      </c>
      <c r="B7587">
        <v>8.91853916979016E-2</v>
      </c>
      <c r="C7587">
        <v>6.0319187909617096</v>
      </c>
      <c r="D7587">
        <v>2.3505711254441599</v>
      </c>
      <c r="E7587" s="4">
        <v>2.1033992399817101E-2</v>
      </c>
      <c r="F7587">
        <v>0.13534666842725401</v>
      </c>
      <c r="G7587">
        <v>-1.7997334616228899</v>
      </c>
    </row>
    <row r="7588" spans="1:7" x14ac:dyDescent="0.2">
      <c r="A7588" t="s">
        <v>7270</v>
      </c>
      <c r="B7588">
        <v>3.21911621146906E-2</v>
      </c>
      <c r="C7588">
        <v>4.7872102490794797</v>
      </c>
      <c r="D7588">
        <v>1.55178106175901</v>
      </c>
      <c r="E7588" s="4">
        <v>0.124388908570378</v>
      </c>
      <c r="F7588">
        <v>0.36044981396317599</v>
      </c>
      <c r="G7588">
        <v>-3.2097583008299</v>
      </c>
    </row>
    <row r="7589" spans="1:7" x14ac:dyDescent="0.2">
      <c r="A7589" t="s">
        <v>7271</v>
      </c>
      <c r="B7589">
        <v>4.1256333335643297E-2</v>
      </c>
      <c r="C7589">
        <v>10.2049180729654</v>
      </c>
      <c r="D7589">
        <v>1.1119205662690801</v>
      </c>
      <c r="E7589" s="4">
        <v>0.26927259016857102</v>
      </c>
      <c r="F7589">
        <v>0.53996747549734403</v>
      </c>
      <c r="G7589">
        <v>-3.7534838732704099</v>
      </c>
    </row>
    <row r="7590" spans="1:7" x14ac:dyDescent="0.2">
      <c r="A7590" t="s">
        <v>7272</v>
      </c>
      <c r="B7590">
        <v>2.09411835567015E-2</v>
      </c>
      <c r="C7590">
        <v>4.9077258885308099</v>
      </c>
      <c r="D7590">
        <v>0.84038371380188404</v>
      </c>
      <c r="E7590" s="4">
        <v>0.40302484530946803</v>
      </c>
      <c r="F7590">
        <v>0.65667996738849899</v>
      </c>
      <c r="G7590">
        <v>-4.0020524442593404</v>
      </c>
    </row>
    <row r="7591" spans="1:7" x14ac:dyDescent="0.2">
      <c r="A7591" t="s">
        <v>7273</v>
      </c>
      <c r="B7591">
        <v>2.6062913422271801E-2</v>
      </c>
      <c r="C7591">
        <v>7.7180306131238101</v>
      </c>
      <c r="D7591">
        <v>0.69788030827108305</v>
      </c>
      <c r="E7591" s="4">
        <v>0.48713562002225702</v>
      </c>
      <c r="F7591">
        <v>0.72332817462048304</v>
      </c>
      <c r="G7591">
        <v>-4.1053090438728601</v>
      </c>
    </row>
    <row r="7592" spans="1:7" x14ac:dyDescent="0.2">
      <c r="A7592" t="s">
        <v>7274</v>
      </c>
      <c r="B7592">
        <v>8.2922044029289099E-3</v>
      </c>
      <c r="C7592">
        <v>5.4646983778926401</v>
      </c>
      <c r="D7592">
        <v>0.25535801448800899</v>
      </c>
      <c r="E7592" s="4">
        <v>0.79905662657809096</v>
      </c>
      <c r="F7592">
        <v>0.91054390377590599</v>
      </c>
      <c r="G7592">
        <v>-4.3047941280767201</v>
      </c>
    </row>
    <row r="7593" spans="1:7" x14ac:dyDescent="0.2">
      <c r="A7593" t="s">
        <v>7275</v>
      </c>
      <c r="B7593">
        <v>-4.4161825841421497E-2</v>
      </c>
      <c r="C7593">
        <v>6.4725620342040404</v>
      </c>
      <c r="D7593">
        <v>-1.29289402660002</v>
      </c>
      <c r="E7593" s="4">
        <v>0.19951201645597899</v>
      </c>
      <c r="F7593">
        <v>0.462034026302719</v>
      </c>
      <c r="G7593">
        <v>-3.5506173273867101</v>
      </c>
    </row>
    <row r="7594" spans="1:7" x14ac:dyDescent="0.2">
      <c r="A7594" t="s">
        <v>7276</v>
      </c>
      <c r="B7594">
        <v>-6.54881591125554E-2</v>
      </c>
      <c r="C7594">
        <v>9.9643939190981605</v>
      </c>
      <c r="D7594">
        <v>-2.40121878114204</v>
      </c>
      <c r="E7594" s="4">
        <v>1.84963997260763E-2</v>
      </c>
      <c r="F7594">
        <v>0.12632864320581599</v>
      </c>
      <c r="G7594">
        <v>-1.69300476833002</v>
      </c>
    </row>
    <row r="7595" spans="1:7" x14ac:dyDescent="0.2">
      <c r="A7595" t="s">
        <v>7277</v>
      </c>
      <c r="B7595">
        <v>3.0643133625058199E-2</v>
      </c>
      <c r="C7595">
        <v>4.2775011211462797</v>
      </c>
      <c r="D7595">
        <v>1.46024977657161</v>
      </c>
      <c r="E7595" s="4">
        <v>0.14786690732624799</v>
      </c>
      <c r="F7595">
        <v>0.39659198548829</v>
      </c>
      <c r="G7595">
        <v>-3.3370063261549801</v>
      </c>
    </row>
    <row r="7596" spans="1:7" x14ac:dyDescent="0.2">
      <c r="A7596" t="s">
        <v>7278</v>
      </c>
      <c r="B7596">
        <v>-7.8244472795871798E-3</v>
      </c>
      <c r="C7596">
        <v>5.1279936543458504</v>
      </c>
      <c r="D7596">
        <v>-0.26162502024307899</v>
      </c>
      <c r="E7596" s="4">
        <v>0.79423643849221004</v>
      </c>
      <c r="F7596">
        <v>0.90820195614390198</v>
      </c>
      <c r="G7596">
        <v>-4.3032579908299997</v>
      </c>
    </row>
    <row r="7597" spans="1:7" x14ac:dyDescent="0.2">
      <c r="A7597" t="s">
        <v>7279</v>
      </c>
      <c r="B7597">
        <v>-3.1754261922466602E-2</v>
      </c>
      <c r="C7597">
        <v>3.9889795754755202</v>
      </c>
      <c r="D7597">
        <v>-1.8846120137206901</v>
      </c>
      <c r="E7597" s="4">
        <v>6.2861723592947505E-2</v>
      </c>
      <c r="F7597">
        <v>0.24547937977976</v>
      </c>
      <c r="G7597">
        <v>-2.6863343598645999</v>
      </c>
    </row>
    <row r="7598" spans="1:7" x14ac:dyDescent="0.2">
      <c r="A7598" t="s">
        <v>7280</v>
      </c>
      <c r="B7598">
        <v>3.59623099208023E-2</v>
      </c>
      <c r="C7598">
        <v>9.3011786170741004</v>
      </c>
      <c r="D7598">
        <v>1.3144085221061399</v>
      </c>
      <c r="E7598" s="4">
        <v>0.19220533081279501</v>
      </c>
      <c r="F7598">
        <v>0.452051202918622</v>
      </c>
      <c r="G7598">
        <v>-3.5245473835244101</v>
      </c>
    </row>
    <row r="7599" spans="1:7" x14ac:dyDescent="0.2">
      <c r="A7599" t="s">
        <v>7281</v>
      </c>
      <c r="B7599">
        <v>4.6812682453901702E-2</v>
      </c>
      <c r="C7599">
        <v>7.86610735896961</v>
      </c>
      <c r="D7599">
        <v>1.74019680564489</v>
      </c>
      <c r="E7599" s="4">
        <v>8.5403358687974204E-2</v>
      </c>
      <c r="F7599">
        <v>0.29101322136372398</v>
      </c>
      <c r="G7599">
        <v>-2.9250118610770799</v>
      </c>
    </row>
    <row r="7600" spans="1:7" x14ac:dyDescent="0.2">
      <c r="A7600" t="s">
        <v>7282</v>
      </c>
      <c r="B7600">
        <v>-4.3926002531322998E-2</v>
      </c>
      <c r="C7600">
        <v>6.23458994587312</v>
      </c>
      <c r="D7600">
        <v>-1.4270471261734501</v>
      </c>
      <c r="E7600" s="4">
        <v>0.15718887467854001</v>
      </c>
      <c r="F7600">
        <v>0.40892039480365699</v>
      </c>
      <c r="G7600">
        <v>-3.3813528311924399</v>
      </c>
    </row>
    <row r="7601" spans="1:7" x14ac:dyDescent="0.2">
      <c r="A7601" t="s">
        <v>7283</v>
      </c>
      <c r="B7601">
        <v>-1.6048627957125298E-2</v>
      </c>
      <c r="C7601">
        <v>5.8194106318705598</v>
      </c>
      <c r="D7601">
        <v>-0.66687306589697903</v>
      </c>
      <c r="E7601" s="4">
        <v>0.50663939825552096</v>
      </c>
      <c r="F7601">
        <v>0.73639426744280001</v>
      </c>
      <c r="G7601">
        <v>-4.1252743631063797</v>
      </c>
    </row>
    <row r="7602" spans="1:7" x14ac:dyDescent="0.2">
      <c r="A7602" t="s">
        <v>7284</v>
      </c>
      <c r="B7602">
        <v>4.5125709318979301E-2</v>
      </c>
      <c r="C7602">
        <v>4.1530129551249502</v>
      </c>
      <c r="D7602">
        <v>2.6839014792775902</v>
      </c>
      <c r="E7602" s="4">
        <v>8.7286577382633106E-3</v>
      </c>
      <c r="F7602">
        <v>8.3450506028936597E-2</v>
      </c>
      <c r="G7602">
        <v>-1.06167977885316</v>
      </c>
    </row>
    <row r="7603" spans="1:7" x14ac:dyDescent="0.2">
      <c r="A7603" t="s">
        <v>7285</v>
      </c>
      <c r="B7603">
        <v>1.3476480120514899E-2</v>
      </c>
      <c r="C7603">
        <v>5.8944398506279398</v>
      </c>
      <c r="D7603">
        <v>0.28207293631999703</v>
      </c>
      <c r="E7603" s="4">
        <v>0.77856562086523895</v>
      </c>
      <c r="F7603">
        <v>0.89876790504786697</v>
      </c>
      <c r="G7603">
        <v>-4.2979873684102303</v>
      </c>
    </row>
    <row r="7604" spans="1:7" x14ac:dyDescent="0.2">
      <c r="A7604" t="s">
        <v>7286</v>
      </c>
      <c r="B7604">
        <v>4.3044231035857999E-2</v>
      </c>
      <c r="C7604">
        <v>6.3870738794563602</v>
      </c>
      <c r="D7604">
        <v>1.22805070714745</v>
      </c>
      <c r="E7604" s="4">
        <v>0.22278005600747</v>
      </c>
      <c r="F7604">
        <v>0.488944192772374</v>
      </c>
      <c r="G7604">
        <v>-3.62668930638181</v>
      </c>
    </row>
    <row r="7605" spans="1:7" x14ac:dyDescent="0.2">
      <c r="A7605" t="s">
        <v>7287</v>
      </c>
      <c r="B7605">
        <v>3.4371203496553898E-2</v>
      </c>
      <c r="C7605">
        <v>5.1146513065518304</v>
      </c>
      <c r="D7605">
        <v>0.95461024035376496</v>
      </c>
      <c r="E7605" s="4">
        <v>0.34245179323450697</v>
      </c>
      <c r="F7605">
        <v>0.60673208837432102</v>
      </c>
      <c r="G7605">
        <v>-3.9057222832208498</v>
      </c>
    </row>
    <row r="7606" spans="1:7" x14ac:dyDescent="0.2">
      <c r="A7606" t="s">
        <v>7288</v>
      </c>
      <c r="B7606">
        <v>9.6835042030120805E-2</v>
      </c>
      <c r="C7606">
        <v>7.1383701148620498</v>
      </c>
      <c r="D7606">
        <v>2.8418315382416099</v>
      </c>
      <c r="E7606" s="4">
        <v>5.6009955514384098E-3</v>
      </c>
      <c r="F7606">
        <v>6.3936097618699006E-2</v>
      </c>
      <c r="G7606">
        <v>-0.68345591485004198</v>
      </c>
    </row>
    <row r="7607" spans="1:7" x14ac:dyDescent="0.2">
      <c r="A7607" t="s">
        <v>7289</v>
      </c>
      <c r="B7607">
        <v>1.27776881961738E-2</v>
      </c>
      <c r="C7607">
        <v>5.8590495884273199</v>
      </c>
      <c r="D7607">
        <v>0.37945781171258097</v>
      </c>
      <c r="E7607" s="4">
        <v>0.705283763888785</v>
      </c>
      <c r="F7607">
        <v>0.86043376349170597</v>
      </c>
      <c r="G7607">
        <v>-4.2674596544435204</v>
      </c>
    </row>
    <row r="7608" spans="1:7" x14ac:dyDescent="0.2">
      <c r="A7608" t="s">
        <v>7290</v>
      </c>
      <c r="B7608">
        <v>6.0009356927223902E-2</v>
      </c>
      <c r="C7608">
        <v>8.5554617177841497</v>
      </c>
      <c r="D7608">
        <v>2.0894847067661901</v>
      </c>
      <c r="E7608" s="4">
        <v>3.9619914932393897E-2</v>
      </c>
      <c r="F7608">
        <v>0.19128560006544401</v>
      </c>
      <c r="G7608">
        <v>-2.3180471025029599</v>
      </c>
    </row>
    <row r="7609" spans="1:7" x14ac:dyDescent="0.2">
      <c r="A7609" t="s">
        <v>7291</v>
      </c>
      <c r="B7609">
        <v>3.4770147411603301E-2</v>
      </c>
      <c r="C7609">
        <v>6.1579231864865198</v>
      </c>
      <c r="D7609">
        <v>1.07793125037834</v>
      </c>
      <c r="E7609" s="4">
        <v>0.28408021402799299</v>
      </c>
      <c r="F7609">
        <v>0.555279860304841</v>
      </c>
      <c r="G7609">
        <v>-3.7882869519434501</v>
      </c>
    </row>
    <row r="7610" spans="1:7" x14ac:dyDescent="0.2">
      <c r="A7610" t="s">
        <v>7292</v>
      </c>
      <c r="B7610">
        <v>-5.2493109775589103E-2</v>
      </c>
      <c r="C7610">
        <v>5.0330634603397399</v>
      </c>
      <c r="D7610">
        <v>-1.28136814238261</v>
      </c>
      <c r="E7610" s="4">
        <v>0.20351036959205901</v>
      </c>
      <c r="F7610">
        <v>0.46624752574049899</v>
      </c>
      <c r="G7610">
        <v>-3.5644138749142802</v>
      </c>
    </row>
    <row r="7611" spans="1:7" x14ac:dyDescent="0.2">
      <c r="A7611" t="s">
        <v>7293</v>
      </c>
      <c r="B7611">
        <v>4.2356923124733097E-2</v>
      </c>
      <c r="C7611">
        <v>11.1495532173317</v>
      </c>
      <c r="D7611">
        <v>1.7475677926537401</v>
      </c>
      <c r="E7611" s="4">
        <v>8.4110067834314906E-2</v>
      </c>
      <c r="F7611">
        <v>0.28876644934132201</v>
      </c>
      <c r="G7611">
        <v>-2.9132554331740601</v>
      </c>
    </row>
    <row r="7612" spans="1:7" x14ac:dyDescent="0.2">
      <c r="A7612" t="s">
        <v>7294</v>
      </c>
      <c r="B7612">
        <v>0.11446809257172399</v>
      </c>
      <c r="C7612">
        <v>8.70977026834524</v>
      </c>
      <c r="D7612">
        <v>3.7727492059531</v>
      </c>
      <c r="E7612" s="4">
        <v>2.95995354556988E-4</v>
      </c>
      <c r="F7612">
        <v>1.20862099126684E-2</v>
      </c>
      <c r="G7612">
        <v>1.8831397573569599</v>
      </c>
    </row>
    <row r="7613" spans="1:7" x14ac:dyDescent="0.2">
      <c r="A7613" t="s">
        <v>7295</v>
      </c>
      <c r="B7613">
        <v>0.12603205357830299</v>
      </c>
      <c r="C7613">
        <v>6.5212252910871804</v>
      </c>
      <c r="D7613">
        <v>3.5924294320418499</v>
      </c>
      <c r="E7613" s="4">
        <v>5.4500157314710197E-4</v>
      </c>
      <c r="F7613">
        <v>1.7429683462957202E-2</v>
      </c>
      <c r="G7613">
        <v>1.3441187347214401</v>
      </c>
    </row>
    <row r="7614" spans="1:7" x14ac:dyDescent="0.2">
      <c r="A7614" t="s">
        <v>7296</v>
      </c>
      <c r="B7614">
        <v>-3.1658795871041001E-3</v>
      </c>
      <c r="C7614">
        <v>7.8170001375577396</v>
      </c>
      <c r="D7614">
        <v>-7.8203421048011701E-2</v>
      </c>
      <c r="E7614" s="4">
        <v>0.93784800227379606</v>
      </c>
      <c r="F7614">
        <v>0.97415897122093098</v>
      </c>
      <c r="G7614">
        <v>-4.3328219286938499</v>
      </c>
    </row>
    <row r="7615" spans="1:7" x14ac:dyDescent="0.2">
      <c r="A7615" t="s">
        <v>7297</v>
      </c>
      <c r="B7615">
        <v>5.8806567584536E-3</v>
      </c>
      <c r="C7615">
        <v>8.1577734032418405</v>
      </c>
      <c r="D7615">
        <v>0.25261427249364798</v>
      </c>
      <c r="E7615" s="4">
        <v>0.80116940775869205</v>
      </c>
      <c r="F7615">
        <v>0.91199327147706699</v>
      </c>
      <c r="G7615">
        <v>-4.3054549574603502</v>
      </c>
    </row>
    <row r="7616" spans="1:7" x14ac:dyDescent="0.2">
      <c r="A7616" t="s">
        <v>7298</v>
      </c>
      <c r="B7616">
        <v>-5.6431129243376697E-2</v>
      </c>
      <c r="C7616">
        <v>9.0035654732681198</v>
      </c>
      <c r="D7616">
        <v>-1.90806418779853</v>
      </c>
      <c r="E7616" s="4">
        <v>5.9721249352743602E-2</v>
      </c>
      <c r="F7616">
        <v>0.23785427534092701</v>
      </c>
      <c r="G7616">
        <v>-2.6459272315248898</v>
      </c>
    </row>
    <row r="7617" spans="1:7" x14ac:dyDescent="0.2">
      <c r="A7617" t="s">
        <v>7299</v>
      </c>
      <c r="B7617">
        <v>3.6733639670642501E-3</v>
      </c>
      <c r="C7617">
        <v>7.2718316360561497</v>
      </c>
      <c r="D7617">
        <v>0.15483614275808399</v>
      </c>
      <c r="E7617" s="4">
        <v>0.87731349459930197</v>
      </c>
      <c r="F7617">
        <v>0.947303975693087</v>
      </c>
      <c r="G7617">
        <v>-4.3243493572334497</v>
      </c>
    </row>
    <row r="7618" spans="1:7" x14ac:dyDescent="0.2">
      <c r="A7618" t="s">
        <v>7300</v>
      </c>
      <c r="B7618">
        <v>6.7234720458724195E-2</v>
      </c>
      <c r="C7618">
        <v>10.549591611281899</v>
      </c>
      <c r="D7618">
        <v>2.6860269080523098</v>
      </c>
      <c r="E7618" s="4">
        <v>8.6776771616791301E-3</v>
      </c>
      <c r="F7618">
        <v>8.30305548908956E-2</v>
      </c>
      <c r="G7618">
        <v>-1.0567087920463001</v>
      </c>
    </row>
    <row r="7619" spans="1:7" x14ac:dyDescent="0.2">
      <c r="A7619" t="s">
        <v>11602</v>
      </c>
      <c r="B7619">
        <v>1.9646107448896801E-2</v>
      </c>
      <c r="C7619">
        <v>10.9284121129594</v>
      </c>
      <c r="D7619">
        <v>0.89807468278519698</v>
      </c>
      <c r="E7619" s="4">
        <v>0.371654443871691</v>
      </c>
      <c r="F7619">
        <v>0.62998720292754296</v>
      </c>
      <c r="G7619">
        <v>-3.9549023159805499</v>
      </c>
    </row>
    <row r="7620" spans="1:7" x14ac:dyDescent="0.2">
      <c r="A7620" t="s">
        <v>7301</v>
      </c>
      <c r="B7620">
        <v>9.0212629422638094E-2</v>
      </c>
      <c r="C7620">
        <v>7.3713046277203</v>
      </c>
      <c r="D7620">
        <v>2.76404833466195</v>
      </c>
      <c r="E7620" s="4">
        <v>6.9837066452020204E-3</v>
      </c>
      <c r="F7620">
        <v>7.3417151240165596E-2</v>
      </c>
      <c r="G7620">
        <v>-0.871969043934957</v>
      </c>
    </row>
    <row r="7621" spans="1:7" x14ac:dyDescent="0.2">
      <c r="A7621" t="s">
        <v>7302</v>
      </c>
      <c r="B7621">
        <v>1.1835004773621901E-2</v>
      </c>
      <c r="C7621">
        <v>10.929532458903999</v>
      </c>
      <c r="D7621">
        <v>0.388603913220195</v>
      </c>
      <c r="E7621" s="4">
        <v>0.698530059092211</v>
      </c>
      <c r="F7621">
        <v>0.85626500004752004</v>
      </c>
      <c r="G7621">
        <v>-4.2641323429160396</v>
      </c>
    </row>
    <row r="7622" spans="1:7" x14ac:dyDescent="0.2">
      <c r="A7622" t="s">
        <v>7303</v>
      </c>
      <c r="B7622">
        <v>0.103580906034063</v>
      </c>
      <c r="C7622">
        <v>6.9392195983606699</v>
      </c>
      <c r="D7622">
        <v>3.81925859191304</v>
      </c>
      <c r="E7622" s="4">
        <v>2.52126190611499E-4</v>
      </c>
      <c r="F7622">
        <v>1.11133825367293E-2</v>
      </c>
      <c r="G7622">
        <v>2.0251622258540798</v>
      </c>
    </row>
    <row r="7623" spans="1:7" x14ac:dyDescent="0.2">
      <c r="A7623" t="s">
        <v>7304</v>
      </c>
      <c r="B7623">
        <v>-6.3712870983787598E-2</v>
      </c>
      <c r="C7623">
        <v>6.9006726478375304</v>
      </c>
      <c r="D7623">
        <v>-1.6072623229344001</v>
      </c>
      <c r="E7623" s="4">
        <v>0.111664192428636</v>
      </c>
      <c r="F7623">
        <v>0.33830831648134302</v>
      </c>
      <c r="G7623">
        <v>-3.1290822032453298</v>
      </c>
    </row>
    <row r="7624" spans="1:7" x14ac:dyDescent="0.2">
      <c r="A7624" t="s">
        <v>7305</v>
      </c>
      <c r="B7624">
        <v>3.3087819176374003E-2</v>
      </c>
      <c r="C7624">
        <v>4.7224118048170602</v>
      </c>
      <c r="D7624">
        <v>1.4505747730683001</v>
      </c>
      <c r="E7624" s="4">
        <v>0.15053777938827501</v>
      </c>
      <c r="F7624">
        <v>0.400031405865242</v>
      </c>
      <c r="G7624">
        <v>-3.3500285392381199</v>
      </c>
    </row>
    <row r="7625" spans="1:7" x14ac:dyDescent="0.2">
      <c r="A7625" t="s">
        <v>7306</v>
      </c>
      <c r="B7625">
        <v>8.2067111032600504E-2</v>
      </c>
      <c r="C7625">
        <v>5.6388295624076301</v>
      </c>
      <c r="D7625">
        <v>2.8655580090799999</v>
      </c>
      <c r="E7625" s="4">
        <v>5.2321971401484597E-3</v>
      </c>
      <c r="F7625">
        <v>6.1763017193989203E-2</v>
      </c>
      <c r="G7625">
        <v>-0.62510168261070398</v>
      </c>
    </row>
    <row r="7626" spans="1:7" x14ac:dyDescent="0.2">
      <c r="A7626" t="s">
        <v>7307</v>
      </c>
      <c r="B7626">
        <v>3.62351190982938E-2</v>
      </c>
      <c r="C7626">
        <v>7.4750730518451398</v>
      </c>
      <c r="D7626">
        <v>1.4100333981364701</v>
      </c>
      <c r="E7626" s="4">
        <v>0.162138099350293</v>
      </c>
      <c r="F7626">
        <v>0.415172726860982</v>
      </c>
      <c r="G7626">
        <v>-3.4037011294544799</v>
      </c>
    </row>
    <row r="7627" spans="1:7" x14ac:dyDescent="0.2">
      <c r="A7627" t="s">
        <v>7308</v>
      </c>
      <c r="B7627">
        <v>1.1024661722008699E-2</v>
      </c>
      <c r="C7627">
        <v>3.9570491601377502</v>
      </c>
      <c r="D7627">
        <v>0.58884475738841802</v>
      </c>
      <c r="E7627" s="4">
        <v>0.557509716834512</v>
      </c>
      <c r="F7627">
        <v>0.77246343417824004</v>
      </c>
      <c r="G7627">
        <v>-4.1715420528776601</v>
      </c>
    </row>
    <row r="7628" spans="1:7" x14ac:dyDescent="0.2">
      <c r="A7628" t="s">
        <v>7309</v>
      </c>
      <c r="B7628">
        <v>5.3843611612063802E-2</v>
      </c>
      <c r="C7628">
        <v>9.4877919540670206</v>
      </c>
      <c r="D7628">
        <v>1.9320806596687501</v>
      </c>
      <c r="E7628" s="4">
        <v>5.6643494210808498E-2</v>
      </c>
      <c r="F7628">
        <v>0.23260784027088299</v>
      </c>
      <c r="G7628">
        <v>-2.6040750022663501</v>
      </c>
    </row>
    <row r="7629" spans="1:7" x14ac:dyDescent="0.2">
      <c r="A7629" t="s">
        <v>7310</v>
      </c>
      <c r="B7629">
        <v>1.15767254233502E-2</v>
      </c>
      <c r="C7629">
        <v>4.8350152770654802</v>
      </c>
      <c r="D7629">
        <v>0.43790482822287902</v>
      </c>
      <c r="E7629" s="4">
        <v>0.66255372218330999</v>
      </c>
      <c r="F7629">
        <v>0.83800324017467998</v>
      </c>
      <c r="G7629">
        <v>-4.2448377404341002</v>
      </c>
    </row>
    <row r="7630" spans="1:7" x14ac:dyDescent="0.2">
      <c r="A7630" t="s">
        <v>7311</v>
      </c>
      <c r="B7630">
        <v>8.5449161820598894E-3</v>
      </c>
      <c r="C7630">
        <v>7.57670905160529</v>
      </c>
      <c r="D7630">
        <v>0.20012657091712299</v>
      </c>
      <c r="E7630" s="4">
        <v>0.84185431205414796</v>
      </c>
      <c r="F7630">
        <v>0.93170804951714004</v>
      </c>
      <c r="G7630">
        <v>-4.31672383688033</v>
      </c>
    </row>
    <row r="7631" spans="1:7" x14ac:dyDescent="0.2">
      <c r="A7631" t="s">
        <v>7312</v>
      </c>
      <c r="B7631">
        <v>-5.82193202290976E-2</v>
      </c>
      <c r="C7631">
        <v>5.5077535131824904</v>
      </c>
      <c r="D7631">
        <v>-0.880642555475874</v>
      </c>
      <c r="E7631" s="4">
        <v>0.38096698507993498</v>
      </c>
      <c r="F7631">
        <v>0.63823493913249296</v>
      </c>
      <c r="G7631">
        <v>-3.96947312620201</v>
      </c>
    </row>
    <row r="7632" spans="1:7" x14ac:dyDescent="0.2">
      <c r="A7632" t="s">
        <v>7313</v>
      </c>
      <c r="B7632">
        <v>2.6546112951006201E-2</v>
      </c>
      <c r="C7632">
        <v>4.5364461461959102</v>
      </c>
      <c r="D7632">
        <v>1.3588684047143</v>
      </c>
      <c r="E7632" s="4">
        <v>0.17774334465740099</v>
      </c>
      <c r="F7632">
        <v>0.43411427373800798</v>
      </c>
      <c r="G7632">
        <v>-3.4693689550747102</v>
      </c>
    </row>
    <row r="7633" spans="1:7" x14ac:dyDescent="0.2">
      <c r="A7633" t="s">
        <v>11603</v>
      </c>
      <c r="B7633">
        <v>-3.2069015325383199E-2</v>
      </c>
      <c r="C7633">
        <v>7.9312933151381904</v>
      </c>
      <c r="D7633">
        <v>-0.852615231178107</v>
      </c>
      <c r="E7633" s="4">
        <v>0.39624219314556502</v>
      </c>
      <c r="F7633">
        <v>0.65126241126579998</v>
      </c>
      <c r="G7633">
        <v>-3.9923124321710799</v>
      </c>
    </row>
    <row r="7634" spans="1:7" x14ac:dyDescent="0.2">
      <c r="A7634" t="s">
        <v>11604</v>
      </c>
      <c r="B7634">
        <v>-3.4255529115796997E-2</v>
      </c>
      <c r="C7634">
        <v>6.1699114753943096</v>
      </c>
      <c r="D7634">
        <v>-0.56161518985349401</v>
      </c>
      <c r="E7634" s="4">
        <v>0.57583964237221696</v>
      </c>
      <c r="F7634">
        <v>0.78293169490279901</v>
      </c>
      <c r="G7634">
        <v>-4.1863464682883098</v>
      </c>
    </row>
    <row r="7635" spans="1:7" x14ac:dyDescent="0.2">
      <c r="A7635" t="s">
        <v>7314</v>
      </c>
      <c r="B7635">
        <v>-1.0541777478652601E-2</v>
      </c>
      <c r="C7635">
        <v>5.3040832109085096</v>
      </c>
      <c r="D7635">
        <v>-0.40069193694630101</v>
      </c>
      <c r="E7635" s="4">
        <v>0.68964116951971699</v>
      </c>
      <c r="F7635">
        <v>0.85260512195090798</v>
      </c>
      <c r="G7635">
        <v>-4.2596136577555797</v>
      </c>
    </row>
    <row r="7636" spans="1:7" x14ac:dyDescent="0.2">
      <c r="A7636" t="s">
        <v>7315</v>
      </c>
      <c r="B7636">
        <v>-1.62043052018018E-2</v>
      </c>
      <c r="C7636">
        <v>4.5861251992154299</v>
      </c>
      <c r="D7636">
        <v>-0.755096071974798</v>
      </c>
      <c r="E7636" s="4">
        <v>0.45225537326927701</v>
      </c>
      <c r="F7636">
        <v>0.69676459021161696</v>
      </c>
      <c r="G7636">
        <v>-4.0661169452296804</v>
      </c>
    </row>
    <row r="7637" spans="1:7" x14ac:dyDescent="0.2">
      <c r="A7637" t="s">
        <v>7316</v>
      </c>
      <c r="B7637">
        <v>5.4012260421419302E-2</v>
      </c>
      <c r="C7637">
        <v>6.7606727950217902</v>
      </c>
      <c r="D7637">
        <v>1.7987478194607101</v>
      </c>
      <c r="E7637" s="4">
        <v>7.5568545532350997E-2</v>
      </c>
      <c r="F7637">
        <v>0.27088719723827298</v>
      </c>
      <c r="G7637">
        <v>-2.8303576289591699</v>
      </c>
    </row>
    <row r="7638" spans="1:7" x14ac:dyDescent="0.2">
      <c r="A7638" t="s">
        <v>7317</v>
      </c>
      <c r="B7638">
        <v>7.2570395260475803E-3</v>
      </c>
      <c r="C7638">
        <v>11.476195664720599</v>
      </c>
      <c r="D7638">
        <v>0.53591085447620301</v>
      </c>
      <c r="E7638" s="4">
        <v>0.59340423132289799</v>
      </c>
      <c r="F7638">
        <v>0.79541849640537499</v>
      </c>
      <c r="G7638">
        <v>-4.1996835062878199</v>
      </c>
    </row>
    <row r="7639" spans="1:7" x14ac:dyDescent="0.2">
      <c r="A7639" t="s">
        <v>7318</v>
      </c>
      <c r="B7639">
        <v>4.6357123773160501E-2</v>
      </c>
      <c r="C7639">
        <v>5.9627651138116802</v>
      </c>
      <c r="D7639">
        <v>1.39310687627318</v>
      </c>
      <c r="E7639" s="4">
        <v>0.167179839743512</v>
      </c>
      <c r="F7639">
        <v>0.42112128597476001</v>
      </c>
      <c r="G7639">
        <v>-3.4256816080716699</v>
      </c>
    </row>
    <row r="7640" spans="1:7" x14ac:dyDescent="0.2">
      <c r="A7640" t="s">
        <v>7319</v>
      </c>
      <c r="B7640">
        <v>6.7998151559151999E-3</v>
      </c>
      <c r="C7640">
        <v>5.9935700858611298</v>
      </c>
      <c r="D7640">
        <v>0.24939246626096201</v>
      </c>
      <c r="E7640" s="4">
        <v>0.80365220503319301</v>
      </c>
      <c r="F7640">
        <v>0.91308522087107202</v>
      </c>
      <c r="G7640">
        <v>-4.3062218298324</v>
      </c>
    </row>
    <row r="7641" spans="1:7" x14ac:dyDescent="0.2">
      <c r="A7641" t="s">
        <v>11605</v>
      </c>
      <c r="B7641">
        <v>3.5419761440343998E-2</v>
      </c>
      <c r="C7641">
        <v>5.2043491873445404</v>
      </c>
      <c r="D7641">
        <v>0.30171922372740001</v>
      </c>
      <c r="E7641" s="4">
        <v>0.76359487674792903</v>
      </c>
      <c r="F7641">
        <v>0.89032813586651105</v>
      </c>
      <c r="G7641">
        <v>-4.2925506935068602</v>
      </c>
    </row>
    <row r="7642" spans="1:7" x14ac:dyDescent="0.2">
      <c r="A7642" t="s">
        <v>11606</v>
      </c>
      <c r="B7642">
        <v>1.5220455556300101E-2</v>
      </c>
      <c r="C7642">
        <v>6.0779221386568496</v>
      </c>
      <c r="D7642">
        <v>0.133794633635411</v>
      </c>
      <c r="E7642" s="4">
        <v>0.89387772860001902</v>
      </c>
      <c r="F7642">
        <v>0.95667539042615701</v>
      </c>
      <c r="G7642">
        <v>-4.3272304632801903</v>
      </c>
    </row>
    <row r="7643" spans="1:7" x14ac:dyDescent="0.2">
      <c r="A7643" t="s">
        <v>7320</v>
      </c>
      <c r="B7643">
        <v>-0.107414748774844</v>
      </c>
      <c r="C7643">
        <v>8.2839446066468199</v>
      </c>
      <c r="D7643">
        <v>-2.2503843242279502</v>
      </c>
      <c r="E7643" s="4">
        <v>2.6977395789595598E-2</v>
      </c>
      <c r="F7643">
        <v>0.15559079729443201</v>
      </c>
      <c r="G7643">
        <v>-2.0049912004064598</v>
      </c>
    </row>
    <row r="7644" spans="1:7" x14ac:dyDescent="0.2">
      <c r="A7644" t="s">
        <v>7321</v>
      </c>
      <c r="B7644">
        <v>-1.0761095294073201E-3</v>
      </c>
      <c r="C7644">
        <v>4.8785704625253903</v>
      </c>
      <c r="D7644">
        <v>-4.9114031404770199E-2</v>
      </c>
      <c r="E7644" s="4">
        <v>0.960942364013747</v>
      </c>
      <c r="F7644">
        <v>0.98248029555015104</v>
      </c>
      <c r="G7644">
        <v>-4.3345792521834099</v>
      </c>
    </row>
    <row r="7645" spans="1:7" x14ac:dyDescent="0.2">
      <c r="A7645" t="s">
        <v>7322</v>
      </c>
      <c r="B7645">
        <v>1.6577518638102501E-2</v>
      </c>
      <c r="C7645">
        <v>3.9892838375189399</v>
      </c>
      <c r="D7645">
        <v>0.89272904486030402</v>
      </c>
      <c r="E7645" s="4">
        <v>0.37449478638655698</v>
      </c>
      <c r="F7645">
        <v>0.63270587725859695</v>
      </c>
      <c r="G7645">
        <v>-3.9594002898165201</v>
      </c>
    </row>
    <row r="7646" spans="1:7" x14ac:dyDescent="0.2">
      <c r="A7646" t="s">
        <v>7323</v>
      </c>
      <c r="B7646">
        <v>4.4145540339173402E-2</v>
      </c>
      <c r="C7646">
        <v>8.31445598993899</v>
      </c>
      <c r="D7646">
        <v>1.7882378690802301</v>
      </c>
      <c r="E7646" s="4">
        <v>7.7261233078577393E-2</v>
      </c>
      <c r="F7646">
        <v>0.27441017442214799</v>
      </c>
      <c r="G7646">
        <v>-2.8475613561983302</v>
      </c>
    </row>
    <row r="7647" spans="1:7" x14ac:dyDescent="0.2">
      <c r="A7647" t="s">
        <v>7324</v>
      </c>
      <c r="B7647">
        <v>2.8871672801714598E-2</v>
      </c>
      <c r="C7647">
        <v>7.5409156073169896</v>
      </c>
      <c r="D7647">
        <v>0.68182506137135002</v>
      </c>
      <c r="E7647" s="4">
        <v>0.49718265717501298</v>
      </c>
      <c r="F7647">
        <v>0.73016147442779999</v>
      </c>
      <c r="G7647">
        <v>-4.1157588553915003</v>
      </c>
    </row>
    <row r="7648" spans="1:7" x14ac:dyDescent="0.2">
      <c r="A7648" t="s">
        <v>7325</v>
      </c>
      <c r="B7648">
        <v>4.3767555146431998E-2</v>
      </c>
      <c r="C7648">
        <v>8.0248222434240208</v>
      </c>
      <c r="D7648">
        <v>1.62098323630481</v>
      </c>
      <c r="E7648" s="4">
        <v>0.108684082346614</v>
      </c>
      <c r="F7648">
        <v>0.33414393028665001</v>
      </c>
      <c r="G7648">
        <v>-3.1087202484790399</v>
      </c>
    </row>
    <row r="7649" spans="1:7" x14ac:dyDescent="0.2">
      <c r="A7649" t="s">
        <v>7326</v>
      </c>
      <c r="B7649">
        <v>2.49632425813467E-2</v>
      </c>
      <c r="C7649">
        <v>7.5581052989063604</v>
      </c>
      <c r="D7649">
        <v>0.56813754390193305</v>
      </c>
      <c r="E7649" s="4">
        <v>0.57142275810430698</v>
      </c>
      <c r="F7649">
        <v>0.78067556438446495</v>
      </c>
      <c r="G7649">
        <v>-4.1828636499639904</v>
      </c>
    </row>
    <row r="7650" spans="1:7" x14ac:dyDescent="0.2">
      <c r="A7650" t="s">
        <v>7327</v>
      </c>
      <c r="B7650">
        <v>3.3981284302074803E-2</v>
      </c>
      <c r="C7650">
        <v>11.098231311729201</v>
      </c>
      <c r="D7650">
        <v>1.55530399879209</v>
      </c>
      <c r="E7650" s="4">
        <v>0.12354807855029901</v>
      </c>
      <c r="F7650">
        <v>0.359468081493997</v>
      </c>
      <c r="G7650">
        <v>-3.2047148235045002</v>
      </c>
    </row>
    <row r="7651" spans="1:7" x14ac:dyDescent="0.2">
      <c r="A7651" t="s">
        <v>7328</v>
      </c>
      <c r="B7651">
        <v>-0.36910537224755302</v>
      </c>
      <c r="C7651">
        <v>5.9819152151227097</v>
      </c>
      <c r="D7651">
        <v>-1.62566449484989</v>
      </c>
      <c r="E7651" s="4">
        <v>0.107682106900804</v>
      </c>
      <c r="F7651">
        <v>0.33227897096747999</v>
      </c>
      <c r="G7651">
        <v>-3.1017361148132401</v>
      </c>
    </row>
    <row r="7652" spans="1:7" x14ac:dyDescent="0.2">
      <c r="A7652" t="s">
        <v>7329</v>
      </c>
      <c r="B7652">
        <v>5.2966180911364298E-2</v>
      </c>
      <c r="C7652">
        <v>5.1964293155720904</v>
      </c>
      <c r="D7652">
        <v>1.85248925531984</v>
      </c>
      <c r="E7652" s="4">
        <v>6.7387744325079699E-2</v>
      </c>
      <c r="F7652">
        <v>0.25542233911815199</v>
      </c>
      <c r="G7652">
        <v>-2.7409373576365899</v>
      </c>
    </row>
    <row r="7653" spans="1:7" x14ac:dyDescent="0.2">
      <c r="A7653" t="s">
        <v>7330</v>
      </c>
      <c r="B7653">
        <v>2.17639308757267E-2</v>
      </c>
      <c r="C7653">
        <v>6.1838745094696401</v>
      </c>
      <c r="D7653">
        <v>0.74937137307364898</v>
      </c>
      <c r="E7653" s="4">
        <v>0.455679369423449</v>
      </c>
      <c r="F7653">
        <v>0.69938582404076299</v>
      </c>
      <c r="G7653">
        <v>-4.07017540237264</v>
      </c>
    </row>
    <row r="7654" spans="1:7" x14ac:dyDescent="0.2">
      <c r="A7654" t="s">
        <v>7331</v>
      </c>
      <c r="B7654">
        <v>-3.31606280703707E-2</v>
      </c>
      <c r="C7654">
        <v>3.8299451269092502</v>
      </c>
      <c r="D7654">
        <v>-1.9095555641030699</v>
      </c>
      <c r="E7654" s="4">
        <v>5.9526098318718898E-2</v>
      </c>
      <c r="F7654">
        <v>0.23772061456158899</v>
      </c>
      <c r="G7654">
        <v>-2.64334220619175</v>
      </c>
    </row>
    <row r="7655" spans="1:7" x14ac:dyDescent="0.2">
      <c r="A7655" t="s">
        <v>7332</v>
      </c>
      <c r="B7655">
        <v>-2.6095954630283801E-3</v>
      </c>
      <c r="C7655">
        <v>3.8112381775924402</v>
      </c>
      <c r="D7655">
        <v>-0.19923172132363101</v>
      </c>
      <c r="E7655" s="4">
        <v>0.84255201453029405</v>
      </c>
      <c r="F7655">
        <v>0.93171692555755103</v>
      </c>
      <c r="G7655">
        <v>-4.3168933295506697</v>
      </c>
    </row>
    <row r="7656" spans="1:7" x14ac:dyDescent="0.2">
      <c r="A7656" t="s">
        <v>7333</v>
      </c>
      <c r="B7656">
        <v>0.107188587283117</v>
      </c>
      <c r="C7656">
        <v>5.3857353996087403</v>
      </c>
      <c r="D7656">
        <v>2.2970512043406499</v>
      </c>
      <c r="E7656" s="4">
        <v>2.40464148681938E-2</v>
      </c>
      <c r="F7656">
        <v>0.146103384916765</v>
      </c>
      <c r="G7656">
        <v>-1.91035733061038</v>
      </c>
    </row>
    <row r="7657" spans="1:7" x14ac:dyDescent="0.2">
      <c r="A7657" t="s">
        <v>11607</v>
      </c>
      <c r="B7657">
        <v>-9.5041338726852206E-2</v>
      </c>
      <c r="C7657">
        <v>6.3321824964872704</v>
      </c>
      <c r="D7657">
        <v>-1.4199521846754899</v>
      </c>
      <c r="E7657" s="4">
        <v>0.159238417059649</v>
      </c>
      <c r="F7657">
        <v>0.41143163303347102</v>
      </c>
      <c r="G7657">
        <v>-3.3907033523179102</v>
      </c>
    </row>
    <row r="7658" spans="1:7" x14ac:dyDescent="0.2">
      <c r="A7658" t="s">
        <v>7334</v>
      </c>
      <c r="B7658">
        <v>-2.5723728780729899E-2</v>
      </c>
      <c r="C7658">
        <v>10.8319737467212</v>
      </c>
      <c r="D7658">
        <v>-0.62304418166006803</v>
      </c>
      <c r="E7658" s="4">
        <v>0.53490510446908301</v>
      </c>
      <c r="F7658">
        <v>0.75619197291250995</v>
      </c>
      <c r="G7658">
        <v>-4.1519641501480704</v>
      </c>
    </row>
    <row r="7659" spans="1:7" x14ac:dyDescent="0.2">
      <c r="A7659" t="s">
        <v>7335</v>
      </c>
      <c r="B7659">
        <v>-5.9311587469632998E-2</v>
      </c>
      <c r="C7659">
        <v>9.5203690872631892</v>
      </c>
      <c r="D7659">
        <v>-2.20448924938957</v>
      </c>
      <c r="E7659" s="4">
        <v>3.01614012126163E-2</v>
      </c>
      <c r="F7659">
        <v>0.16502535140459401</v>
      </c>
      <c r="G7659">
        <v>-2.0963881406578002</v>
      </c>
    </row>
    <row r="7660" spans="1:7" x14ac:dyDescent="0.2">
      <c r="A7660" t="s">
        <v>7336</v>
      </c>
      <c r="B7660">
        <v>2.04315090915776E-2</v>
      </c>
      <c r="C7660">
        <v>5.8011573195934201</v>
      </c>
      <c r="D7660">
        <v>0.63200342708766999</v>
      </c>
      <c r="E7660" s="4">
        <v>0.52906203954929898</v>
      </c>
      <c r="F7660">
        <v>0.75272378426688902</v>
      </c>
      <c r="G7660">
        <v>-4.1466543836826002</v>
      </c>
    </row>
    <row r="7661" spans="1:7" x14ac:dyDescent="0.2">
      <c r="A7661" t="s">
        <v>7337</v>
      </c>
      <c r="B7661">
        <v>-5.5609004039642897E-2</v>
      </c>
      <c r="C7661">
        <v>8.9615819341325391</v>
      </c>
      <c r="D7661">
        <v>-1.4374633332217699</v>
      </c>
      <c r="E7661" s="4">
        <v>0.15421684306084299</v>
      </c>
      <c r="F7661">
        <v>0.40430065055480602</v>
      </c>
      <c r="G7661">
        <v>-3.3675449078362401</v>
      </c>
    </row>
    <row r="7662" spans="1:7" x14ac:dyDescent="0.2">
      <c r="A7662" t="s">
        <v>7338</v>
      </c>
      <c r="B7662">
        <v>1.41818996292648E-2</v>
      </c>
      <c r="C7662">
        <v>8.1053243947628708</v>
      </c>
      <c r="D7662">
        <v>0.25541533943232497</v>
      </c>
      <c r="E7662" s="4">
        <v>0.79901250018557102</v>
      </c>
      <c r="F7662">
        <v>0.91054390377590599</v>
      </c>
      <c r="G7662">
        <v>-4.3047802453710702</v>
      </c>
    </row>
    <row r="7663" spans="1:7" x14ac:dyDescent="0.2">
      <c r="A7663" t="s">
        <v>7339</v>
      </c>
      <c r="B7663">
        <v>-5.9271456207984199E-2</v>
      </c>
      <c r="C7663">
        <v>3.9344783487830801</v>
      </c>
      <c r="D7663">
        <v>-1.62157555655734</v>
      </c>
      <c r="E7663" s="4">
        <v>0.108556889023738</v>
      </c>
      <c r="F7663">
        <v>0.333879877542759</v>
      </c>
      <c r="G7663">
        <v>-3.1078375877514599</v>
      </c>
    </row>
    <row r="7664" spans="1:7" x14ac:dyDescent="0.2">
      <c r="A7664" t="s">
        <v>7340</v>
      </c>
      <c r="B7664">
        <v>2.7278249020564301E-2</v>
      </c>
      <c r="C7664">
        <v>4.46211263092402</v>
      </c>
      <c r="D7664">
        <v>0.793654087707376</v>
      </c>
      <c r="E7664" s="4">
        <v>0.429582323082907</v>
      </c>
      <c r="F7664">
        <v>0.67816959897555096</v>
      </c>
      <c r="G7664">
        <v>-4.0379889066921599</v>
      </c>
    </row>
    <row r="7665" spans="1:7" x14ac:dyDescent="0.2">
      <c r="A7665" t="s">
        <v>7341</v>
      </c>
      <c r="B7665">
        <v>3.6608792108450701E-2</v>
      </c>
      <c r="C7665">
        <v>9.6230562824841304</v>
      </c>
      <c r="D7665">
        <v>0.66771333550616097</v>
      </c>
      <c r="E7665" s="4">
        <v>0.50610540981909102</v>
      </c>
      <c r="F7665">
        <v>0.73639426744280001</v>
      </c>
      <c r="G7665">
        <v>-4.1247451455540203</v>
      </c>
    </row>
    <row r="7666" spans="1:7" x14ac:dyDescent="0.2">
      <c r="A7666" t="s">
        <v>7342</v>
      </c>
      <c r="B7666">
        <v>-5.7458273490496099E-2</v>
      </c>
      <c r="C7666">
        <v>7.90719391054808</v>
      </c>
      <c r="D7666">
        <v>-1.2410657143307799</v>
      </c>
      <c r="E7666" s="4">
        <v>0.217957858895691</v>
      </c>
      <c r="F7666">
        <v>0.48240840122106698</v>
      </c>
      <c r="G7666">
        <v>-3.6117225262653201</v>
      </c>
    </row>
    <row r="7667" spans="1:7" x14ac:dyDescent="0.2">
      <c r="A7667" t="s">
        <v>7343</v>
      </c>
      <c r="B7667">
        <v>-0.108917918767791</v>
      </c>
      <c r="C7667">
        <v>7.7003550451574201</v>
      </c>
      <c r="D7667">
        <v>-1.91744435357287</v>
      </c>
      <c r="E7667" s="4">
        <v>5.85027600787245E-2</v>
      </c>
      <c r="F7667">
        <v>0.23585858805166199</v>
      </c>
      <c r="G7667">
        <v>-2.6296377701578502</v>
      </c>
    </row>
    <row r="7668" spans="1:7" x14ac:dyDescent="0.2">
      <c r="A7668" t="s">
        <v>7344</v>
      </c>
      <c r="B7668">
        <v>-5.4944115279794599E-2</v>
      </c>
      <c r="C7668">
        <v>4.0452167800926802</v>
      </c>
      <c r="D7668">
        <v>-2.7105748466825199</v>
      </c>
      <c r="E7668" s="4">
        <v>8.1081849652469493E-3</v>
      </c>
      <c r="F7668">
        <v>8.0190040893393599E-2</v>
      </c>
      <c r="G7668">
        <v>-0.99905798119645794</v>
      </c>
    </row>
    <row r="7669" spans="1:7" x14ac:dyDescent="0.2">
      <c r="A7669" t="s">
        <v>130</v>
      </c>
      <c r="B7669">
        <v>3.2701770269003401E-2</v>
      </c>
      <c r="C7669">
        <v>9.1452437706702696</v>
      </c>
      <c r="D7669">
        <v>0.62906578063237295</v>
      </c>
      <c r="E7669" s="4">
        <v>0.53097427481684301</v>
      </c>
      <c r="F7669">
        <v>0.75371321195506302</v>
      </c>
      <c r="G7669">
        <v>-4.1484036748213002</v>
      </c>
    </row>
    <row r="7670" spans="1:7" x14ac:dyDescent="0.2">
      <c r="A7670" t="s">
        <v>7345</v>
      </c>
      <c r="B7670">
        <v>4.3733969457770402E-2</v>
      </c>
      <c r="C7670">
        <v>7.2078282532780298</v>
      </c>
      <c r="D7670">
        <v>0.48311313006815298</v>
      </c>
      <c r="E7670" s="4">
        <v>0.63024367754704702</v>
      </c>
      <c r="F7670">
        <v>0.81857416067550604</v>
      </c>
      <c r="G7670">
        <v>-4.2251317095398004</v>
      </c>
    </row>
    <row r="7671" spans="1:7" x14ac:dyDescent="0.2">
      <c r="A7671" t="s">
        <v>7346</v>
      </c>
      <c r="B7671">
        <v>8.3802286943446096E-4</v>
      </c>
      <c r="C7671">
        <v>5.2212850102744603</v>
      </c>
      <c r="D7671">
        <v>1.32992525543778E-2</v>
      </c>
      <c r="E7671" s="4">
        <v>0.989419863926562</v>
      </c>
      <c r="F7671">
        <v>0.99456147273375195</v>
      </c>
      <c r="G7671">
        <v>-4.3356399322423496</v>
      </c>
    </row>
    <row r="7672" spans="1:7" x14ac:dyDescent="0.2">
      <c r="A7672" t="s">
        <v>131</v>
      </c>
      <c r="B7672">
        <v>-5.4901855111093502E-2</v>
      </c>
      <c r="C7672">
        <v>4.2421645877956902</v>
      </c>
      <c r="D7672">
        <v>-0.36955926006564099</v>
      </c>
      <c r="E7672" s="4">
        <v>0.71261980131090596</v>
      </c>
      <c r="F7672">
        <v>0.86453174328708904</v>
      </c>
      <c r="G7672">
        <v>-4.2709717260839399</v>
      </c>
    </row>
    <row r="7673" spans="1:7" x14ac:dyDescent="0.2">
      <c r="A7673" t="s">
        <v>7347</v>
      </c>
      <c r="B7673">
        <v>3.1478699987937599E-2</v>
      </c>
      <c r="C7673">
        <v>4.7217182204944796</v>
      </c>
      <c r="D7673">
        <v>1.3400476585072201</v>
      </c>
      <c r="E7673" s="4">
        <v>0.183761511052249</v>
      </c>
      <c r="F7673">
        <v>0.44265671221556702</v>
      </c>
      <c r="G7673">
        <v>-3.49294137681999</v>
      </c>
    </row>
    <row r="7674" spans="1:7" x14ac:dyDescent="0.2">
      <c r="A7674" t="s">
        <v>11608</v>
      </c>
      <c r="B7674">
        <v>2.3340297785921699E-2</v>
      </c>
      <c r="C7674">
        <v>8.3522453459402506</v>
      </c>
      <c r="D7674">
        <v>1.0518715777040299</v>
      </c>
      <c r="E7674" s="4">
        <v>0.29580658931564902</v>
      </c>
      <c r="F7674">
        <v>0.56637697930276598</v>
      </c>
      <c r="G7674">
        <v>-3.8142594066185</v>
      </c>
    </row>
    <row r="7675" spans="1:7" x14ac:dyDescent="0.2">
      <c r="A7675" t="s">
        <v>7348</v>
      </c>
      <c r="B7675">
        <v>-1.15004087702023E-2</v>
      </c>
      <c r="C7675">
        <v>8.08873641235175</v>
      </c>
      <c r="D7675">
        <v>-0.170292554088915</v>
      </c>
      <c r="E7675" s="4">
        <v>0.86518025064446902</v>
      </c>
      <c r="F7675">
        <v>0.94202112774861302</v>
      </c>
      <c r="G7675">
        <v>-4.32196553466573</v>
      </c>
    </row>
    <row r="7676" spans="1:7" x14ac:dyDescent="0.2">
      <c r="A7676" t="s">
        <v>7349</v>
      </c>
      <c r="B7676">
        <v>3.2155837861320001E-2</v>
      </c>
      <c r="C7676">
        <v>8.5916091195857192</v>
      </c>
      <c r="D7676">
        <v>1.25587835625611</v>
      </c>
      <c r="E7676" s="4">
        <v>0.21256302569886301</v>
      </c>
      <c r="F7676">
        <v>0.47693460139888899</v>
      </c>
      <c r="G7676">
        <v>-3.5945037848623902</v>
      </c>
    </row>
    <row r="7677" spans="1:7" x14ac:dyDescent="0.2">
      <c r="A7677" t="s">
        <v>7350</v>
      </c>
      <c r="B7677">
        <v>-6.5454302699853696E-3</v>
      </c>
      <c r="C7677">
        <v>4.6792566531801203</v>
      </c>
      <c r="D7677">
        <v>-0.30795663957645403</v>
      </c>
      <c r="E7677" s="4">
        <v>0.75886032748445997</v>
      </c>
      <c r="F7677">
        <v>0.88768782369193999</v>
      </c>
      <c r="G7677">
        <v>-4.2907482677485698</v>
      </c>
    </row>
    <row r="7678" spans="1:7" x14ac:dyDescent="0.2">
      <c r="A7678" t="s">
        <v>7351</v>
      </c>
      <c r="B7678">
        <v>-9.5480387465290203E-4</v>
      </c>
      <c r="C7678">
        <v>4.4869267081211497</v>
      </c>
      <c r="D7678">
        <v>-3.7592615969856899E-2</v>
      </c>
      <c r="E7678" s="4">
        <v>0.97009966540321702</v>
      </c>
      <c r="F7678">
        <v>0.98706082459504096</v>
      </c>
      <c r="G7678">
        <v>-4.3350532758334799</v>
      </c>
    </row>
    <row r="7679" spans="1:7" x14ac:dyDescent="0.2">
      <c r="A7679" t="s">
        <v>7352</v>
      </c>
      <c r="B7679">
        <v>-6.6863704760747295E-2</v>
      </c>
      <c r="C7679">
        <v>4.9734519818454102</v>
      </c>
      <c r="D7679">
        <v>-0.96702162359008803</v>
      </c>
      <c r="E7679" s="4">
        <v>0.33624620567591401</v>
      </c>
      <c r="F7679">
        <v>0.60168490110990303</v>
      </c>
      <c r="G7679">
        <v>-3.8945326905057698</v>
      </c>
    </row>
    <row r="7680" spans="1:7" x14ac:dyDescent="0.2">
      <c r="A7680" t="s">
        <v>7353</v>
      </c>
      <c r="B7680">
        <v>-2.9741161615138401E-2</v>
      </c>
      <c r="C7680">
        <v>3.8440602870806999</v>
      </c>
      <c r="D7680">
        <v>-1.8429967300246299</v>
      </c>
      <c r="E7680" s="4">
        <v>6.8776337948744395E-2</v>
      </c>
      <c r="F7680">
        <v>0.25819097968700899</v>
      </c>
      <c r="G7680">
        <v>-2.7569080221449802</v>
      </c>
    </row>
    <row r="7681" spans="1:7" x14ac:dyDescent="0.2">
      <c r="A7681" t="s">
        <v>7354</v>
      </c>
      <c r="B7681">
        <v>3.8289425609391699E-2</v>
      </c>
      <c r="C7681">
        <v>8.0101416521744202</v>
      </c>
      <c r="D7681">
        <v>0.87390823013015195</v>
      </c>
      <c r="E7681" s="4">
        <v>0.38460328658857401</v>
      </c>
      <c r="F7681">
        <v>0.64138586253313801</v>
      </c>
      <c r="G7681">
        <v>-3.9750270552717999</v>
      </c>
    </row>
    <row r="7682" spans="1:7" x14ac:dyDescent="0.2">
      <c r="A7682" t="s">
        <v>11609</v>
      </c>
      <c r="B7682">
        <v>-8.4375822691212202E-2</v>
      </c>
      <c r="C7682">
        <v>10.4067854872048</v>
      </c>
      <c r="D7682">
        <v>-2.2676041205557902</v>
      </c>
      <c r="E7682" s="4">
        <v>2.5861215555367599E-2</v>
      </c>
      <c r="F7682">
        <v>0.15202829464091999</v>
      </c>
      <c r="G7682">
        <v>-1.97027073169237</v>
      </c>
    </row>
    <row r="7683" spans="1:7" x14ac:dyDescent="0.2">
      <c r="A7683" t="s">
        <v>7355</v>
      </c>
      <c r="B7683">
        <v>-0.17197790835993701</v>
      </c>
      <c r="C7683">
        <v>7.2258821989411102</v>
      </c>
      <c r="D7683">
        <v>-3.1569988871799599</v>
      </c>
      <c r="E7683" s="4">
        <v>2.1987511604340702E-3</v>
      </c>
      <c r="F7683">
        <v>3.8223194102139597E-2</v>
      </c>
      <c r="G7683">
        <v>0.12325980411401199</v>
      </c>
    </row>
    <row r="7684" spans="1:7" x14ac:dyDescent="0.2">
      <c r="A7684" t="s">
        <v>7356</v>
      </c>
      <c r="B7684">
        <v>-6.7982511580366098E-2</v>
      </c>
      <c r="C7684">
        <v>9.71920926461401</v>
      </c>
      <c r="D7684">
        <v>-1.7621786977628899</v>
      </c>
      <c r="E7684" s="4">
        <v>8.1594149662901294E-2</v>
      </c>
      <c r="F7684">
        <v>0.28377114284358301</v>
      </c>
      <c r="G7684">
        <v>-2.8898155394612099</v>
      </c>
    </row>
    <row r="7685" spans="1:7" x14ac:dyDescent="0.2">
      <c r="A7685" t="s">
        <v>7357</v>
      </c>
      <c r="B7685">
        <v>7.3596353668208603E-2</v>
      </c>
      <c r="C7685">
        <v>8.6735190983629202</v>
      </c>
      <c r="D7685">
        <v>2.2489724435982801</v>
      </c>
      <c r="E7685" s="4">
        <v>2.7070763280927099E-2</v>
      </c>
      <c r="F7685">
        <v>0.15586879307887999</v>
      </c>
      <c r="G7685">
        <v>-2.00782764733452</v>
      </c>
    </row>
    <row r="7686" spans="1:7" x14ac:dyDescent="0.2">
      <c r="A7686" t="s">
        <v>7358</v>
      </c>
      <c r="B7686">
        <v>7.2952048582576798E-2</v>
      </c>
      <c r="C7686">
        <v>7.5459089309315601</v>
      </c>
      <c r="D7686">
        <v>2.09088654090383</v>
      </c>
      <c r="E7686" s="4">
        <v>3.9490721298201102E-2</v>
      </c>
      <c r="F7686">
        <v>0.190869116615412</v>
      </c>
      <c r="G7686">
        <v>-2.3154091390489802</v>
      </c>
    </row>
    <row r="7687" spans="1:7" x14ac:dyDescent="0.2">
      <c r="A7687" t="s">
        <v>7359</v>
      </c>
      <c r="B7687">
        <v>-0.17848401291454</v>
      </c>
      <c r="C7687">
        <v>9.6819270850349692</v>
      </c>
      <c r="D7687">
        <v>-3.3466939503322002</v>
      </c>
      <c r="E7687" s="4">
        <v>1.2146127479743601E-3</v>
      </c>
      <c r="F7687">
        <v>2.7570493080742602E-2</v>
      </c>
      <c r="G7687">
        <v>0.64056838650467696</v>
      </c>
    </row>
    <row r="7688" spans="1:7" x14ac:dyDescent="0.2">
      <c r="A7688" t="s">
        <v>7360</v>
      </c>
      <c r="B7688">
        <v>9.3602194084405196E-4</v>
      </c>
      <c r="C7688">
        <v>6.7650027313410099</v>
      </c>
      <c r="D7688">
        <v>1.8776782151225999E-2</v>
      </c>
      <c r="E7688" s="4">
        <v>0.98506269246103995</v>
      </c>
      <c r="F7688">
        <v>0.99321956198088301</v>
      </c>
      <c r="G7688">
        <v>-4.3355565610469302</v>
      </c>
    </row>
    <row r="7689" spans="1:7" x14ac:dyDescent="0.2">
      <c r="A7689" t="s">
        <v>7361</v>
      </c>
      <c r="B7689">
        <v>-2.6872336291616901E-2</v>
      </c>
      <c r="C7689">
        <v>6.8207359316084304</v>
      </c>
      <c r="D7689">
        <v>-0.91250528593400704</v>
      </c>
      <c r="E7689" s="4">
        <v>0.36405502639472997</v>
      </c>
      <c r="F7689">
        <v>0.624571954174866</v>
      </c>
      <c r="G7689">
        <v>-3.94262858302341</v>
      </c>
    </row>
    <row r="7690" spans="1:7" x14ac:dyDescent="0.2">
      <c r="A7690" t="s">
        <v>7362</v>
      </c>
      <c r="B7690">
        <v>7.7258259046003802E-3</v>
      </c>
      <c r="C7690">
        <v>7.1711672782178999</v>
      </c>
      <c r="D7690">
        <v>0.18971357353828699</v>
      </c>
      <c r="E7690" s="4">
        <v>0.84998086614030099</v>
      </c>
      <c r="F7690">
        <v>0.93559902858260302</v>
      </c>
      <c r="G7690">
        <v>-4.3186491900997996</v>
      </c>
    </row>
    <row r="7691" spans="1:7" x14ac:dyDescent="0.2">
      <c r="A7691" t="s">
        <v>7363</v>
      </c>
      <c r="B7691">
        <v>3.0600772526309501E-2</v>
      </c>
      <c r="C7691">
        <v>8.2639383357549701</v>
      </c>
      <c r="D7691">
        <v>0.58315483744015695</v>
      </c>
      <c r="E7691" s="4">
        <v>0.56131597362361696</v>
      </c>
      <c r="F7691">
        <v>0.77445811179089696</v>
      </c>
      <c r="G7691">
        <v>-4.1746930407126603</v>
      </c>
    </row>
    <row r="7692" spans="1:7" x14ac:dyDescent="0.2">
      <c r="A7692" t="s">
        <v>7364</v>
      </c>
      <c r="B7692">
        <v>2.2265466077764799E-2</v>
      </c>
      <c r="C7692">
        <v>6.1871142156068597</v>
      </c>
      <c r="D7692">
        <v>0.43421165469317602</v>
      </c>
      <c r="E7692" s="4">
        <v>0.665222745761616</v>
      </c>
      <c r="F7692">
        <v>0.83935638144894498</v>
      </c>
      <c r="G7692">
        <v>-4.2463625202583399</v>
      </c>
    </row>
    <row r="7693" spans="1:7" x14ac:dyDescent="0.2">
      <c r="A7693" t="s">
        <v>7365</v>
      </c>
      <c r="B7693">
        <v>2.11260780742413E-2</v>
      </c>
      <c r="C7693">
        <v>4.1602401827393303</v>
      </c>
      <c r="D7693">
        <v>0.88504587417341996</v>
      </c>
      <c r="E7693" s="4">
        <v>0.37860099974516997</v>
      </c>
      <c r="F7693">
        <v>0.63599131687138299</v>
      </c>
      <c r="G7693">
        <v>-3.9658190098446799</v>
      </c>
    </row>
    <row r="7694" spans="1:7" x14ac:dyDescent="0.2">
      <c r="A7694" t="s">
        <v>7366</v>
      </c>
      <c r="B7694">
        <v>0.12849595417616999</v>
      </c>
      <c r="C7694">
        <v>5.5169365750353796</v>
      </c>
      <c r="D7694">
        <v>3.1950286227761802</v>
      </c>
      <c r="E7694" s="4">
        <v>1.9556423280360099E-3</v>
      </c>
      <c r="F7694">
        <v>3.5760063151876603E-2</v>
      </c>
      <c r="G7694">
        <v>0.225108284320021</v>
      </c>
    </row>
    <row r="7695" spans="1:7" x14ac:dyDescent="0.2">
      <c r="A7695" t="s">
        <v>7367</v>
      </c>
      <c r="B7695">
        <v>-9.5762889486426805E-2</v>
      </c>
      <c r="C7695">
        <v>6.0215138744044401</v>
      </c>
      <c r="D7695">
        <v>-1.7726640697491101</v>
      </c>
      <c r="E7695" s="4">
        <v>7.9827182497579099E-2</v>
      </c>
      <c r="F7695">
        <v>0.280631891591549</v>
      </c>
      <c r="G7695">
        <v>-2.8728827885342998</v>
      </c>
    </row>
    <row r="7696" spans="1:7" x14ac:dyDescent="0.2">
      <c r="A7696" t="s">
        <v>7368</v>
      </c>
      <c r="B7696">
        <v>4.8293339093427597E-2</v>
      </c>
      <c r="C7696">
        <v>5.7656576812154903</v>
      </c>
      <c r="D7696">
        <v>0.94943003611949806</v>
      </c>
      <c r="E7696" s="4">
        <v>0.34506375485053098</v>
      </c>
      <c r="F7696">
        <v>0.60848896176744005</v>
      </c>
      <c r="G7696">
        <v>-3.9103507425377502</v>
      </c>
    </row>
    <row r="7697" spans="1:7" x14ac:dyDescent="0.2">
      <c r="A7697" t="s">
        <v>7369</v>
      </c>
      <c r="B7697">
        <v>-7.0814702518235503E-2</v>
      </c>
      <c r="C7697">
        <v>10.127646560618</v>
      </c>
      <c r="D7697">
        <v>-2.4794424276528599</v>
      </c>
      <c r="E7697" s="4">
        <v>1.51107780825929E-2</v>
      </c>
      <c r="F7697">
        <v>0.113780388518257</v>
      </c>
      <c r="G7697">
        <v>-1.5243060467446501</v>
      </c>
    </row>
    <row r="7698" spans="1:7" x14ac:dyDescent="0.2">
      <c r="A7698" t="s">
        <v>7370</v>
      </c>
      <c r="B7698">
        <v>6.5083603906041197E-3</v>
      </c>
      <c r="C7698">
        <v>10.3010861574831</v>
      </c>
      <c r="D7698">
        <v>0.117438981372643</v>
      </c>
      <c r="E7698" s="4">
        <v>0.90678617529313299</v>
      </c>
      <c r="F7698">
        <v>0.96154763855980296</v>
      </c>
      <c r="G7698">
        <v>-4.32917991573024</v>
      </c>
    </row>
    <row r="7699" spans="1:7" x14ac:dyDescent="0.2">
      <c r="A7699" t="s">
        <v>7371</v>
      </c>
      <c r="B7699">
        <v>-7.1960431157304397E-2</v>
      </c>
      <c r="C7699">
        <v>6.63358536470977</v>
      </c>
      <c r="D7699">
        <v>-1.4042568309482899</v>
      </c>
      <c r="E7699" s="4">
        <v>0.163845421631023</v>
      </c>
      <c r="F7699">
        <v>0.41674881503685102</v>
      </c>
      <c r="G7699">
        <v>-3.41123089394662</v>
      </c>
    </row>
    <row r="7700" spans="1:7" x14ac:dyDescent="0.2">
      <c r="A7700" t="s">
        <v>7372</v>
      </c>
      <c r="B7700">
        <v>-7.2097354750709497E-2</v>
      </c>
      <c r="C7700">
        <v>5.4140433477653396</v>
      </c>
      <c r="D7700">
        <v>-1.8513413752552399</v>
      </c>
      <c r="E7700" s="4">
        <v>6.7554401905760605E-2</v>
      </c>
      <c r="F7700">
        <v>0.25566644629368401</v>
      </c>
      <c r="G7700">
        <v>-2.7428726099095</v>
      </c>
    </row>
    <row r="7701" spans="1:7" x14ac:dyDescent="0.2">
      <c r="A7701" t="s">
        <v>7373</v>
      </c>
      <c r="B7701">
        <v>1.4450952574076401E-2</v>
      </c>
      <c r="C7701">
        <v>7.7262429903921799</v>
      </c>
      <c r="D7701">
        <v>0.57380280093329505</v>
      </c>
      <c r="E7701" s="4">
        <v>0.56759964992584699</v>
      </c>
      <c r="F7701">
        <v>0.77908315866887601</v>
      </c>
      <c r="G7701">
        <v>-4.1798061314505697</v>
      </c>
    </row>
    <row r="7702" spans="1:7" x14ac:dyDescent="0.2">
      <c r="A7702" t="s">
        <v>7374</v>
      </c>
      <c r="B7702">
        <v>-0.11322200266023499</v>
      </c>
      <c r="C7702">
        <v>3.81946561816103</v>
      </c>
      <c r="D7702">
        <v>-3.6060484720547699</v>
      </c>
      <c r="E7702" s="4">
        <v>5.2078229872779002E-4</v>
      </c>
      <c r="F7702">
        <v>1.68585124702944E-2</v>
      </c>
      <c r="G7702">
        <v>1.3841723632213601</v>
      </c>
    </row>
    <row r="7703" spans="1:7" x14ac:dyDescent="0.2">
      <c r="A7703" t="s">
        <v>7375</v>
      </c>
      <c r="B7703">
        <v>4.1125747903926202E-2</v>
      </c>
      <c r="C7703">
        <v>7.4107598935835597</v>
      </c>
      <c r="D7703">
        <v>0.68883303348056402</v>
      </c>
      <c r="E7703" s="4">
        <v>0.49278345023884701</v>
      </c>
      <c r="F7703">
        <v>0.727492276199321</v>
      </c>
      <c r="G7703">
        <v>-4.1112271664349898</v>
      </c>
    </row>
    <row r="7704" spans="1:7" x14ac:dyDescent="0.2">
      <c r="A7704" t="s">
        <v>7376</v>
      </c>
      <c r="B7704">
        <v>4.6390776466908402E-2</v>
      </c>
      <c r="C7704">
        <v>6.9346832304742403</v>
      </c>
      <c r="D7704">
        <v>0.406632219208511</v>
      </c>
      <c r="E7704" s="4">
        <v>0.68528882637578503</v>
      </c>
      <c r="F7704">
        <v>0.85012798541336698</v>
      </c>
      <c r="G7704">
        <v>-4.2573425716703399</v>
      </c>
    </row>
    <row r="7705" spans="1:7" x14ac:dyDescent="0.2">
      <c r="A7705" t="s">
        <v>7377</v>
      </c>
      <c r="B7705">
        <v>-1.7939597723243099E-2</v>
      </c>
      <c r="C7705">
        <v>4.7287397753453204</v>
      </c>
      <c r="D7705">
        <v>-0.81168214570297703</v>
      </c>
      <c r="E7705" s="4">
        <v>0.41921608161304902</v>
      </c>
      <c r="F7705">
        <v>0.67071153677324202</v>
      </c>
      <c r="G7705">
        <v>-4.0243643577157204</v>
      </c>
    </row>
    <row r="7706" spans="1:7" x14ac:dyDescent="0.2">
      <c r="A7706" t="s">
        <v>7378</v>
      </c>
      <c r="B7706">
        <v>-1.37080297987528E-2</v>
      </c>
      <c r="C7706">
        <v>6.7829757576374297</v>
      </c>
      <c r="D7706">
        <v>-0.43111375958672499</v>
      </c>
      <c r="E7706" s="4">
        <v>0.66746490282187598</v>
      </c>
      <c r="F7706">
        <v>0.84063791352004902</v>
      </c>
      <c r="G7706">
        <v>-4.2476316174820301</v>
      </c>
    </row>
    <row r="7707" spans="1:7" x14ac:dyDescent="0.2">
      <c r="A7707" t="s">
        <v>7379</v>
      </c>
      <c r="B7707">
        <v>1.5662066802417999E-2</v>
      </c>
      <c r="C7707">
        <v>5.4450832281514598</v>
      </c>
      <c r="D7707">
        <v>0.48349146089591399</v>
      </c>
      <c r="E7707" s="4">
        <v>0.62997618806091504</v>
      </c>
      <c r="F7707">
        <v>0.81855439567755905</v>
      </c>
      <c r="G7707">
        <v>-4.2249586796857699</v>
      </c>
    </row>
    <row r="7708" spans="1:7" x14ac:dyDescent="0.2">
      <c r="A7708" t="s">
        <v>7380</v>
      </c>
      <c r="B7708">
        <v>2.7472845558125999E-2</v>
      </c>
      <c r="C7708">
        <v>8.1600225332929508</v>
      </c>
      <c r="D7708">
        <v>0.90978296292844896</v>
      </c>
      <c r="E7708" s="4">
        <v>0.36548103559323297</v>
      </c>
      <c r="F7708">
        <v>0.62575874399346398</v>
      </c>
      <c r="G7708">
        <v>-3.9449586850013301</v>
      </c>
    </row>
    <row r="7709" spans="1:7" x14ac:dyDescent="0.2">
      <c r="A7709" t="s">
        <v>7381</v>
      </c>
      <c r="B7709">
        <v>4.6118802258811502E-3</v>
      </c>
      <c r="C7709">
        <v>11.458101009535</v>
      </c>
      <c r="D7709">
        <v>0.112525601062977</v>
      </c>
      <c r="E7709" s="4">
        <v>0.91066904531097304</v>
      </c>
      <c r="F7709">
        <v>0.96318614079761</v>
      </c>
      <c r="G7709">
        <v>-4.3297159868582904</v>
      </c>
    </row>
    <row r="7710" spans="1:7" x14ac:dyDescent="0.2">
      <c r="A7710" t="s">
        <v>7382</v>
      </c>
      <c r="B7710">
        <v>1.8812166886150901E-2</v>
      </c>
      <c r="C7710">
        <v>11.830450397292999</v>
      </c>
      <c r="D7710">
        <v>1.08651539496187</v>
      </c>
      <c r="E7710" s="4">
        <v>0.28028856509917699</v>
      </c>
      <c r="F7710">
        <v>0.55153254015251896</v>
      </c>
      <c r="G7710">
        <v>-3.7795963012814902</v>
      </c>
    </row>
    <row r="7711" spans="1:7" x14ac:dyDescent="0.2">
      <c r="A7711" t="s">
        <v>7383</v>
      </c>
      <c r="B7711">
        <v>-3.8147789612134199E-2</v>
      </c>
      <c r="C7711">
        <v>5.3516544079372004</v>
      </c>
      <c r="D7711">
        <v>-0.76869841744324396</v>
      </c>
      <c r="E7711" s="4">
        <v>0.44417929765865999</v>
      </c>
      <c r="F7711">
        <v>0.69059246463030499</v>
      </c>
      <c r="G7711">
        <v>-4.0563516020811896</v>
      </c>
    </row>
    <row r="7712" spans="1:7" x14ac:dyDescent="0.2">
      <c r="A7712" t="s">
        <v>7384</v>
      </c>
      <c r="B7712">
        <v>4.0983734865029299E-2</v>
      </c>
      <c r="C7712">
        <v>6.0236357071306301</v>
      </c>
      <c r="D7712">
        <v>1.1522718324376899</v>
      </c>
      <c r="E7712" s="4">
        <v>0.25240400160966098</v>
      </c>
      <c r="F7712">
        <v>0.52218159842816803</v>
      </c>
      <c r="G7712">
        <v>-3.7108070338224799</v>
      </c>
    </row>
    <row r="7713" spans="1:7" x14ac:dyDescent="0.2">
      <c r="A7713" t="s">
        <v>7385</v>
      </c>
      <c r="B7713">
        <v>7.4377962765490701E-3</v>
      </c>
      <c r="C7713">
        <v>7.2495058254785203</v>
      </c>
      <c r="D7713">
        <v>0.21481025271196599</v>
      </c>
      <c r="E7713" s="4">
        <v>0.83042407872245305</v>
      </c>
      <c r="F7713">
        <v>0.92579083935237905</v>
      </c>
      <c r="G7713">
        <v>-4.3138342362854702</v>
      </c>
    </row>
    <row r="7714" spans="1:7" x14ac:dyDescent="0.2">
      <c r="A7714" t="s">
        <v>7386</v>
      </c>
      <c r="B7714">
        <v>1.8392766766647299E-2</v>
      </c>
      <c r="C7714">
        <v>10.338228956040201</v>
      </c>
      <c r="D7714">
        <v>0.63661596859347103</v>
      </c>
      <c r="E7714" s="4">
        <v>0.52606675637349998</v>
      </c>
      <c r="F7714">
        <v>0.75112111763459699</v>
      </c>
      <c r="G7714">
        <v>-4.1438914544657299</v>
      </c>
    </row>
    <row r="7715" spans="1:7" x14ac:dyDescent="0.2">
      <c r="A7715" t="s">
        <v>7387</v>
      </c>
      <c r="B7715">
        <v>-4.9664265179877203E-2</v>
      </c>
      <c r="C7715">
        <v>5.0749098668460304</v>
      </c>
      <c r="D7715">
        <v>-1.87084463171277</v>
      </c>
      <c r="E7715" s="4">
        <v>6.4769211978211394E-2</v>
      </c>
      <c r="F7715">
        <v>0.250088207274137</v>
      </c>
      <c r="G7715">
        <v>-2.7098418526371599</v>
      </c>
    </row>
    <row r="7716" spans="1:7" x14ac:dyDescent="0.2">
      <c r="A7716" t="s">
        <v>7388</v>
      </c>
      <c r="B7716">
        <v>-6.13200086408689E-3</v>
      </c>
      <c r="C7716">
        <v>5.7500234455543104</v>
      </c>
      <c r="D7716">
        <v>-0.21190751075515701</v>
      </c>
      <c r="E7716" s="4">
        <v>0.83268085195781605</v>
      </c>
      <c r="F7716">
        <v>0.92640437164674805</v>
      </c>
      <c r="G7716">
        <v>-4.3144216674898699</v>
      </c>
    </row>
    <row r="7717" spans="1:7" x14ac:dyDescent="0.2">
      <c r="A7717" t="s">
        <v>7389</v>
      </c>
      <c r="B7717">
        <v>-1.4853998659702499E-2</v>
      </c>
      <c r="C7717">
        <v>4.0847489379869897</v>
      </c>
      <c r="D7717">
        <v>-0.68930000526664603</v>
      </c>
      <c r="E7717" s="4">
        <v>0.49249106807027199</v>
      </c>
      <c r="F7717">
        <v>0.72724308408018001</v>
      </c>
      <c r="G7717">
        <v>-4.11092357254471</v>
      </c>
    </row>
    <row r="7718" spans="1:7" x14ac:dyDescent="0.2">
      <c r="A7718" t="s">
        <v>7390</v>
      </c>
      <c r="B7718">
        <v>-1.46060997212961E-2</v>
      </c>
      <c r="C7718">
        <v>5.11701903714021</v>
      </c>
      <c r="D7718">
        <v>-0.27309387831441301</v>
      </c>
      <c r="E7718" s="4">
        <v>0.78543610864816005</v>
      </c>
      <c r="F7718">
        <v>0.90275857216604105</v>
      </c>
      <c r="G7718">
        <v>-4.3003505276515703</v>
      </c>
    </row>
    <row r="7719" spans="1:7" x14ac:dyDescent="0.2">
      <c r="A7719" t="s">
        <v>11610</v>
      </c>
      <c r="B7719">
        <v>-0.13816311558476199</v>
      </c>
      <c r="C7719">
        <v>8.3353866949824695</v>
      </c>
      <c r="D7719">
        <v>-2.5574927792998001</v>
      </c>
      <c r="E7719" s="4">
        <v>1.2297106149920699E-2</v>
      </c>
      <c r="F7719">
        <v>0.101206043551341</v>
      </c>
      <c r="G7719">
        <v>-1.35136868713298</v>
      </c>
    </row>
    <row r="7720" spans="1:7" x14ac:dyDescent="0.2">
      <c r="A7720" t="s">
        <v>7391</v>
      </c>
      <c r="B7720">
        <v>-6.6959335856300699E-3</v>
      </c>
      <c r="C7720">
        <v>9.3376350122782092</v>
      </c>
      <c r="D7720">
        <v>-0.113477965574905</v>
      </c>
      <c r="E7720" s="4">
        <v>0.909916252838743</v>
      </c>
      <c r="F7720">
        <v>0.96276223857405097</v>
      </c>
      <c r="G7720">
        <v>-4.3296138689213404</v>
      </c>
    </row>
    <row r="7721" spans="1:7" x14ac:dyDescent="0.2">
      <c r="A7721" t="s">
        <v>7392</v>
      </c>
      <c r="B7721">
        <v>-1.0501468841958499E-2</v>
      </c>
      <c r="C7721">
        <v>3.81035585915938</v>
      </c>
      <c r="D7721">
        <v>-0.61195801236311997</v>
      </c>
      <c r="E7721" s="4">
        <v>0.54218087829357597</v>
      </c>
      <c r="F7721">
        <v>0.76166191326695598</v>
      </c>
      <c r="G7721">
        <v>-4.1584305064303901</v>
      </c>
    </row>
    <row r="7722" spans="1:7" x14ac:dyDescent="0.2">
      <c r="A7722" t="s">
        <v>7393</v>
      </c>
      <c r="B7722">
        <v>-1.24999321921196E-2</v>
      </c>
      <c r="C7722">
        <v>5.7391079696316698</v>
      </c>
      <c r="D7722">
        <v>-0.23392942897530999</v>
      </c>
      <c r="E7722" s="4">
        <v>0.81559602053233204</v>
      </c>
      <c r="F7722">
        <v>0.91757476012283801</v>
      </c>
      <c r="G7722">
        <v>-4.3097656344648403</v>
      </c>
    </row>
    <row r="7723" spans="1:7" x14ac:dyDescent="0.2">
      <c r="A7723" t="s">
        <v>7394</v>
      </c>
      <c r="B7723">
        <v>6.4577333290449498E-2</v>
      </c>
      <c r="C7723">
        <v>8.3347446879791391</v>
      </c>
      <c r="D7723">
        <v>1.48635880762758</v>
      </c>
      <c r="E7723" s="4">
        <v>0.14084306989607501</v>
      </c>
      <c r="F7723">
        <v>0.385144213655569</v>
      </c>
      <c r="G7723">
        <v>-3.3014550306816899</v>
      </c>
    </row>
    <row r="7724" spans="1:7" x14ac:dyDescent="0.2">
      <c r="A7724" t="s">
        <v>7395</v>
      </c>
      <c r="B7724">
        <v>-0.217172986462598</v>
      </c>
      <c r="C7724">
        <v>7.78038383556322</v>
      </c>
      <c r="D7724">
        <v>-2.4392554249384499</v>
      </c>
      <c r="E7724" s="4">
        <v>1.6773758423363299E-2</v>
      </c>
      <c r="F7724">
        <v>0.119860572486073</v>
      </c>
      <c r="G7724">
        <v>-1.6115563466782801</v>
      </c>
    </row>
    <row r="7725" spans="1:7" x14ac:dyDescent="0.2">
      <c r="A7725" t="s">
        <v>7396</v>
      </c>
      <c r="B7725">
        <v>-0.125399870407567</v>
      </c>
      <c r="C7725">
        <v>5.4281593272425397</v>
      </c>
      <c r="D7725">
        <v>-2.6753142915233399</v>
      </c>
      <c r="E7725" s="4">
        <v>8.9374145383134696E-3</v>
      </c>
      <c r="F7725">
        <v>8.4451742870788604E-2</v>
      </c>
      <c r="G7725">
        <v>-1.08173015795147</v>
      </c>
    </row>
    <row r="7726" spans="1:7" x14ac:dyDescent="0.2">
      <c r="A7726" t="s">
        <v>7397</v>
      </c>
      <c r="B7726">
        <v>3.5154258040766301E-2</v>
      </c>
      <c r="C7726">
        <v>11.7557540228854</v>
      </c>
      <c r="D7726">
        <v>0.83716825357277203</v>
      </c>
      <c r="E7726" s="4">
        <v>0.40481957441921002</v>
      </c>
      <c r="F7726">
        <v>0.65878340311665995</v>
      </c>
      <c r="G7726">
        <v>-4.0045899736007398</v>
      </c>
    </row>
    <row r="7727" spans="1:7" x14ac:dyDescent="0.2">
      <c r="A7727" t="s">
        <v>7398</v>
      </c>
      <c r="B7727">
        <v>-1.47755356518417E-2</v>
      </c>
      <c r="C7727">
        <v>4.7363957761542297</v>
      </c>
      <c r="D7727">
        <v>-0.30068440869322999</v>
      </c>
      <c r="E7727" s="4">
        <v>0.76438123574110906</v>
      </c>
      <c r="F7727">
        <v>0.89068044638265398</v>
      </c>
      <c r="G7727">
        <v>-4.2928461651837297</v>
      </c>
    </row>
    <row r="7728" spans="1:7" x14ac:dyDescent="0.2">
      <c r="A7728" t="s">
        <v>7399</v>
      </c>
      <c r="B7728">
        <v>-2.7437730617000098E-3</v>
      </c>
      <c r="C7728">
        <v>6.44163346877375</v>
      </c>
      <c r="D7728">
        <v>-6.6663992476065706E-2</v>
      </c>
      <c r="E7728" s="4">
        <v>0.94700401393410905</v>
      </c>
      <c r="F7728">
        <v>0.97750628795014005</v>
      </c>
      <c r="G7728">
        <v>-4.3336151214223397</v>
      </c>
    </row>
    <row r="7729" spans="1:7" x14ac:dyDescent="0.2">
      <c r="A7729" t="s">
        <v>7400</v>
      </c>
      <c r="B7729">
        <v>-8.0522464485363408E-3</v>
      </c>
      <c r="C7729">
        <v>5.3734325632472997</v>
      </c>
      <c r="D7729">
        <v>-0.218320471095656</v>
      </c>
      <c r="E7729" s="4">
        <v>0.82769691698985604</v>
      </c>
      <c r="F7729">
        <v>0.92435818176107898</v>
      </c>
      <c r="G7729">
        <v>-4.3131132058616197</v>
      </c>
    </row>
    <row r="7730" spans="1:7" x14ac:dyDescent="0.2">
      <c r="A7730" t="s">
        <v>7401</v>
      </c>
      <c r="B7730">
        <v>1.6651631402959E-2</v>
      </c>
      <c r="C7730">
        <v>9.7362458230755493</v>
      </c>
      <c r="D7730">
        <v>0.34789868188925799</v>
      </c>
      <c r="E7730" s="4">
        <v>0.72876679644723696</v>
      </c>
      <c r="F7730">
        <v>0.87198082555995304</v>
      </c>
      <c r="G7730">
        <v>-4.2783342713207499</v>
      </c>
    </row>
    <row r="7731" spans="1:7" x14ac:dyDescent="0.2">
      <c r="A7731" t="s">
        <v>7402</v>
      </c>
      <c r="B7731">
        <v>3.65097284900728E-2</v>
      </c>
      <c r="C7731">
        <v>6.8322179828439804</v>
      </c>
      <c r="D7731">
        <v>0.306330608551034</v>
      </c>
      <c r="E7731" s="4">
        <v>0.76009369849543995</v>
      </c>
      <c r="F7731">
        <v>0.888247714982905</v>
      </c>
      <c r="G7731">
        <v>-4.2912216876357503</v>
      </c>
    </row>
    <row r="7732" spans="1:7" x14ac:dyDescent="0.2">
      <c r="A7732" t="s">
        <v>7403</v>
      </c>
      <c r="B7732">
        <v>7.7424830086670393E-2</v>
      </c>
      <c r="C7732">
        <v>7.5983880085711197</v>
      </c>
      <c r="D7732">
        <v>1.00597189813508</v>
      </c>
      <c r="E7732" s="4">
        <v>0.31725259305220299</v>
      </c>
      <c r="F7732">
        <v>0.586329423308947</v>
      </c>
      <c r="G7732">
        <v>-3.85850032552815</v>
      </c>
    </row>
    <row r="7733" spans="1:7" x14ac:dyDescent="0.2">
      <c r="A7733" t="s">
        <v>7404</v>
      </c>
      <c r="B7733">
        <v>-2.2105296994908302E-2</v>
      </c>
      <c r="C7733">
        <v>13.2043643798064</v>
      </c>
      <c r="D7733">
        <v>-0.50116820219857605</v>
      </c>
      <c r="E7733" s="4">
        <v>0.61753380772423805</v>
      </c>
      <c r="F7733">
        <v>0.81166293292837199</v>
      </c>
      <c r="G7733">
        <v>-4.2167241032686702</v>
      </c>
    </row>
    <row r="7734" spans="1:7" x14ac:dyDescent="0.2">
      <c r="A7734" t="s">
        <v>7405</v>
      </c>
      <c r="B7734">
        <v>-5.1050433090225202E-2</v>
      </c>
      <c r="C7734">
        <v>7.2620999443224203</v>
      </c>
      <c r="D7734">
        <v>-0.67136094682705405</v>
      </c>
      <c r="E7734" s="4">
        <v>0.50379086249155303</v>
      </c>
      <c r="F7734">
        <v>0.73543967510085395</v>
      </c>
      <c r="G7734">
        <v>-4.1224401712922596</v>
      </c>
    </row>
    <row r="7735" spans="1:7" x14ac:dyDescent="0.2">
      <c r="A7735" t="s">
        <v>7406</v>
      </c>
      <c r="B7735">
        <v>-7.4525957490956404E-2</v>
      </c>
      <c r="C7735">
        <v>5.9134556853089304</v>
      </c>
      <c r="D7735">
        <v>-1.54686554490024</v>
      </c>
      <c r="E7735" s="4">
        <v>0.125569692334424</v>
      </c>
      <c r="F7735">
        <v>0.36228917273877098</v>
      </c>
      <c r="G7735">
        <v>-3.2167774052385401</v>
      </c>
    </row>
    <row r="7736" spans="1:7" x14ac:dyDescent="0.2">
      <c r="A7736" t="s">
        <v>7407</v>
      </c>
      <c r="B7736">
        <v>6.1509620759105598E-4</v>
      </c>
      <c r="C7736">
        <v>5.3778110917388302</v>
      </c>
      <c r="D7736">
        <v>1.4573368730877299E-2</v>
      </c>
      <c r="E7736" s="4">
        <v>0.98840631829582504</v>
      </c>
      <c r="F7736">
        <v>0.99441548368671195</v>
      </c>
      <c r="G7736">
        <v>-4.3356230807704401</v>
      </c>
    </row>
    <row r="7737" spans="1:7" x14ac:dyDescent="0.2">
      <c r="A7737" t="s">
        <v>7408</v>
      </c>
      <c r="B7737">
        <v>4.8101928033540603E-2</v>
      </c>
      <c r="C7737">
        <v>8.6429946135040705</v>
      </c>
      <c r="D7737">
        <v>1.78216809839373</v>
      </c>
      <c r="E7737" s="4">
        <v>7.8253043174772705E-2</v>
      </c>
      <c r="F7737">
        <v>0.27695384354302099</v>
      </c>
      <c r="G7737">
        <v>-2.85745453766891</v>
      </c>
    </row>
    <row r="7738" spans="1:7" x14ac:dyDescent="0.2">
      <c r="A7738" t="s">
        <v>7409</v>
      </c>
      <c r="B7738">
        <v>3.72375612585348E-2</v>
      </c>
      <c r="C7738">
        <v>8.6173912147928107</v>
      </c>
      <c r="D7738">
        <v>1.75108940624242</v>
      </c>
      <c r="E7738" s="4">
        <v>8.34978941026812E-2</v>
      </c>
      <c r="F7738">
        <v>0.28748799415355603</v>
      </c>
      <c r="G7738">
        <v>-2.9076223397409202</v>
      </c>
    </row>
    <row r="7739" spans="1:7" x14ac:dyDescent="0.2">
      <c r="A7739" t="s">
        <v>7410</v>
      </c>
      <c r="B7739">
        <v>0.16082496708906499</v>
      </c>
      <c r="C7739">
        <v>6.1407711402348797</v>
      </c>
      <c r="D7739">
        <v>2.4192017238201302</v>
      </c>
      <c r="E7739" s="4">
        <v>1.76632429336482E-2</v>
      </c>
      <c r="F7739">
        <v>0.123229755096336</v>
      </c>
      <c r="G7739">
        <v>-1.6546354756898201</v>
      </c>
    </row>
    <row r="7740" spans="1:7" x14ac:dyDescent="0.2">
      <c r="A7740" t="s">
        <v>7411</v>
      </c>
      <c r="B7740">
        <v>-3.1104032008620199E-2</v>
      </c>
      <c r="C7740">
        <v>3.9146386419216399</v>
      </c>
      <c r="D7740">
        <v>-1.66186317611587</v>
      </c>
      <c r="E7740" s="4">
        <v>0.100183191636926</v>
      </c>
      <c r="F7740">
        <v>0.31763361594153799</v>
      </c>
      <c r="G7740">
        <v>-3.0470940347884699</v>
      </c>
    </row>
    <row r="7741" spans="1:7" x14ac:dyDescent="0.2">
      <c r="A7741" t="s">
        <v>7412</v>
      </c>
      <c r="B7741">
        <v>-2.5474527166741302E-2</v>
      </c>
      <c r="C7741">
        <v>10.561147301886299</v>
      </c>
      <c r="D7741">
        <v>-0.84850715630839502</v>
      </c>
      <c r="E7741" s="4">
        <v>0.39851235368528998</v>
      </c>
      <c r="F7741">
        <v>0.652761571401833</v>
      </c>
      <c r="G7741">
        <v>-3.9955991306614398</v>
      </c>
    </row>
    <row r="7742" spans="1:7" x14ac:dyDescent="0.2">
      <c r="A7742" t="s">
        <v>7413</v>
      </c>
      <c r="B7742">
        <v>-1.4164696823540201E-2</v>
      </c>
      <c r="C7742">
        <v>10.826397326517901</v>
      </c>
      <c r="D7742">
        <v>-0.64233321522574904</v>
      </c>
      <c r="E7742" s="4">
        <v>0.52236637936017405</v>
      </c>
      <c r="F7742">
        <v>0.74856952074719096</v>
      </c>
      <c r="G7742">
        <v>-4.1404391969328698</v>
      </c>
    </row>
    <row r="7743" spans="1:7" x14ac:dyDescent="0.2">
      <c r="A7743" t="s">
        <v>7414</v>
      </c>
      <c r="B7743">
        <v>1.4411763069871899E-2</v>
      </c>
      <c r="C7743">
        <v>7.3011753335049603</v>
      </c>
      <c r="D7743">
        <v>0.32717395913730002</v>
      </c>
      <c r="E7743" s="4">
        <v>0.74433174810867897</v>
      </c>
      <c r="F7743">
        <v>0.879477921465736</v>
      </c>
      <c r="G7743">
        <v>-4.2849637569615302</v>
      </c>
    </row>
    <row r="7744" spans="1:7" x14ac:dyDescent="0.2">
      <c r="A7744" t="s">
        <v>7415</v>
      </c>
      <c r="B7744">
        <v>5.1576241791394702E-2</v>
      </c>
      <c r="C7744">
        <v>6.4692281671738998</v>
      </c>
      <c r="D7744">
        <v>0.63954227312876699</v>
      </c>
      <c r="E7744" s="4">
        <v>0.524171060770109</v>
      </c>
      <c r="F7744">
        <v>0.74916218697225401</v>
      </c>
      <c r="G7744">
        <v>-4.1421282747795898</v>
      </c>
    </row>
    <row r="7745" spans="1:7" x14ac:dyDescent="0.2">
      <c r="A7745" t="s">
        <v>7416</v>
      </c>
      <c r="B7745">
        <v>-7.8314923496647908E-3</v>
      </c>
      <c r="C7745">
        <v>9.2003125862451007</v>
      </c>
      <c r="D7745">
        <v>-0.41267738632594198</v>
      </c>
      <c r="E7745" s="4">
        <v>0.68087052116307001</v>
      </c>
      <c r="F7745">
        <v>0.84804372563955699</v>
      </c>
      <c r="G7745">
        <v>-4.2549972154097304</v>
      </c>
    </row>
    <row r="7746" spans="1:7" x14ac:dyDescent="0.2">
      <c r="A7746" t="s">
        <v>7417</v>
      </c>
      <c r="B7746">
        <v>-2.36855414740859E-2</v>
      </c>
      <c r="C7746">
        <v>3.90631338879796</v>
      </c>
      <c r="D7746">
        <v>-1.4485341410964701</v>
      </c>
      <c r="E7746" s="4">
        <v>0.15110586449109001</v>
      </c>
      <c r="F7746">
        <v>0.40071314087328602</v>
      </c>
      <c r="G7746">
        <v>-3.3527646659008798</v>
      </c>
    </row>
    <row r="7747" spans="1:7" x14ac:dyDescent="0.2">
      <c r="A7747" t="s">
        <v>7418</v>
      </c>
      <c r="B7747">
        <v>2.6513658481670799E-2</v>
      </c>
      <c r="C7747">
        <v>4.4588000603830302</v>
      </c>
      <c r="D7747">
        <v>1.2511629592540501</v>
      </c>
      <c r="E7747" s="4">
        <v>0.21426964431787801</v>
      </c>
      <c r="F7747">
        <v>0.47932701843320902</v>
      </c>
      <c r="G7747">
        <v>-3.6000064546021799</v>
      </c>
    </row>
    <row r="7748" spans="1:7" x14ac:dyDescent="0.2">
      <c r="A7748" t="s">
        <v>7419</v>
      </c>
      <c r="B7748">
        <v>5.1332108894891898E-2</v>
      </c>
      <c r="C7748">
        <v>10.6622179040508</v>
      </c>
      <c r="D7748">
        <v>1.8842941533880599</v>
      </c>
      <c r="E7748" s="4">
        <v>6.2905224727296802E-2</v>
      </c>
      <c r="F7748">
        <v>0.24547937977976</v>
      </c>
      <c r="G7748">
        <v>-2.6868788793479301</v>
      </c>
    </row>
    <row r="7749" spans="1:7" x14ac:dyDescent="0.2">
      <c r="A7749" t="s">
        <v>7420</v>
      </c>
      <c r="B7749">
        <v>-1.1118265210510301E-2</v>
      </c>
      <c r="C7749">
        <v>8.7913865610160098</v>
      </c>
      <c r="D7749">
        <v>-0.44548360625007999</v>
      </c>
      <c r="E7749" s="4">
        <v>0.65709027243409601</v>
      </c>
      <c r="F7749">
        <v>0.83494876012490604</v>
      </c>
      <c r="G7749">
        <v>-4.2416684847290398</v>
      </c>
    </row>
    <row r="7750" spans="1:7" x14ac:dyDescent="0.2">
      <c r="A7750" t="s">
        <v>7421</v>
      </c>
      <c r="B7750">
        <v>-4.9128896980472E-2</v>
      </c>
      <c r="C7750">
        <v>7.3907752853392301</v>
      </c>
      <c r="D7750">
        <v>-0.86435857613439504</v>
      </c>
      <c r="E7750" s="4">
        <v>0.38979665766480598</v>
      </c>
      <c r="F7750">
        <v>0.64713173424419601</v>
      </c>
      <c r="G7750">
        <v>-3.9828311037503501</v>
      </c>
    </row>
    <row r="7751" spans="1:7" x14ac:dyDescent="0.2">
      <c r="A7751" t="s">
        <v>7422</v>
      </c>
      <c r="B7751">
        <v>4.73998965235683E-3</v>
      </c>
      <c r="C7751">
        <v>8.9263406449592999</v>
      </c>
      <c r="D7751">
        <v>0.16523816951026701</v>
      </c>
      <c r="E7751" s="4">
        <v>0.86914451908346202</v>
      </c>
      <c r="F7751">
        <v>0.94392714399699695</v>
      </c>
      <c r="G7751">
        <v>-4.3227699893871199</v>
      </c>
    </row>
    <row r="7752" spans="1:7" x14ac:dyDescent="0.2">
      <c r="A7752" t="s">
        <v>7423</v>
      </c>
      <c r="B7752">
        <v>6.2493914082839704E-4</v>
      </c>
      <c r="C7752">
        <v>4.9368683767352497</v>
      </c>
      <c r="D7752">
        <v>2.6717023462518301E-2</v>
      </c>
      <c r="E7752" s="4">
        <v>0.97874736527942696</v>
      </c>
      <c r="F7752">
        <v>0.99095644717597897</v>
      </c>
      <c r="G7752">
        <v>-4.3353851514437096</v>
      </c>
    </row>
    <row r="7753" spans="1:7" x14ac:dyDescent="0.2">
      <c r="A7753" t="s">
        <v>7424</v>
      </c>
      <c r="B7753">
        <v>-9.6785983030499595E-2</v>
      </c>
      <c r="C7753">
        <v>7.2314732024737198</v>
      </c>
      <c r="D7753">
        <v>-3.0888332499158202</v>
      </c>
      <c r="E7753" s="4">
        <v>2.7063622410777202E-3</v>
      </c>
      <c r="F7753">
        <v>4.3147992332560801E-2</v>
      </c>
      <c r="G7753">
        <v>-5.6913379856127697E-2</v>
      </c>
    </row>
    <row r="7754" spans="1:7" x14ac:dyDescent="0.2">
      <c r="A7754" t="s">
        <v>7425</v>
      </c>
      <c r="B7754">
        <v>-3.4878852828094102E-2</v>
      </c>
      <c r="C7754">
        <v>7.0915008841572602</v>
      </c>
      <c r="D7754">
        <v>-1.33924519872698</v>
      </c>
      <c r="E7754" s="4">
        <v>0.18402148021593401</v>
      </c>
      <c r="F7754">
        <v>0.44282151145980803</v>
      </c>
      <c r="G7754">
        <v>-3.4939394461217299</v>
      </c>
    </row>
    <row r="7755" spans="1:7" x14ac:dyDescent="0.2">
      <c r="A7755" t="s">
        <v>7426</v>
      </c>
      <c r="B7755">
        <v>2.8980933514380702E-2</v>
      </c>
      <c r="C7755">
        <v>9.29912250342392</v>
      </c>
      <c r="D7755">
        <v>1.15865499973557</v>
      </c>
      <c r="E7755" s="4">
        <v>0.24980574100101</v>
      </c>
      <c r="F7755">
        <v>0.51988749174905102</v>
      </c>
      <c r="G7755">
        <v>-3.7039210893972401</v>
      </c>
    </row>
    <row r="7756" spans="1:7" x14ac:dyDescent="0.2">
      <c r="A7756" t="s">
        <v>7427</v>
      </c>
      <c r="B7756">
        <v>4.47299018670229E-2</v>
      </c>
      <c r="C7756">
        <v>10.0899802963977</v>
      </c>
      <c r="D7756">
        <v>1.35799574115628</v>
      </c>
      <c r="E7756" s="4">
        <v>0.17801904803304</v>
      </c>
      <c r="F7756">
        <v>0.43457916952931902</v>
      </c>
      <c r="G7756">
        <v>-3.47046888596407</v>
      </c>
    </row>
    <row r="7757" spans="1:7" x14ac:dyDescent="0.2">
      <c r="A7757" t="s">
        <v>7428</v>
      </c>
      <c r="B7757">
        <v>7.5559750702318199E-2</v>
      </c>
      <c r="C7757">
        <v>12.5284910093346</v>
      </c>
      <c r="D7757">
        <v>3.06161993886947</v>
      </c>
      <c r="E7757" s="4">
        <v>2.93790587581488E-3</v>
      </c>
      <c r="F7757">
        <v>4.5029809176499597E-2</v>
      </c>
      <c r="G7757">
        <v>-0.12797940886624901</v>
      </c>
    </row>
    <row r="7758" spans="1:7" x14ac:dyDescent="0.2">
      <c r="A7758" t="s">
        <v>7429</v>
      </c>
      <c r="B7758">
        <v>6.2509972463354296E-2</v>
      </c>
      <c r="C7758">
        <v>8.7146998398106295</v>
      </c>
      <c r="D7758">
        <v>1.79669791275946</v>
      </c>
      <c r="E7758" s="4">
        <v>7.5896255530616602E-2</v>
      </c>
      <c r="F7758">
        <v>0.27166150588194299</v>
      </c>
      <c r="G7758">
        <v>-2.83372042469313</v>
      </c>
    </row>
    <row r="7759" spans="1:7" x14ac:dyDescent="0.2">
      <c r="A7759" t="s">
        <v>7430</v>
      </c>
      <c r="B7759">
        <v>9.5008761315597906E-2</v>
      </c>
      <c r="C7759">
        <v>9.0292414186260697</v>
      </c>
      <c r="D7759">
        <v>1.87733633594217</v>
      </c>
      <c r="E7759" s="4">
        <v>6.3863806622806704E-2</v>
      </c>
      <c r="F7759">
        <v>0.247811783759912</v>
      </c>
      <c r="G7759">
        <v>-2.6987770886589102</v>
      </c>
    </row>
    <row r="7760" spans="1:7" x14ac:dyDescent="0.2">
      <c r="A7760" t="s">
        <v>7431</v>
      </c>
      <c r="B7760">
        <v>-5.0034456368982502E-2</v>
      </c>
      <c r="C7760">
        <v>8.2988233354994794</v>
      </c>
      <c r="D7760">
        <v>-1.82851863878648</v>
      </c>
      <c r="E7760" s="4">
        <v>7.09402496950719E-2</v>
      </c>
      <c r="F7760">
        <v>0.26254584863562902</v>
      </c>
      <c r="G7760">
        <v>-2.7811213528462102</v>
      </c>
    </row>
    <row r="7761" spans="1:7" x14ac:dyDescent="0.2">
      <c r="A7761" t="s">
        <v>11611</v>
      </c>
      <c r="B7761">
        <v>2.0866357414836899E-3</v>
      </c>
      <c r="C7761">
        <v>3.9546162491966701</v>
      </c>
      <c r="D7761">
        <v>0.107565746266664</v>
      </c>
      <c r="E7761" s="4">
        <v>0.91459084510328104</v>
      </c>
      <c r="F7761">
        <v>0.96527841951578397</v>
      </c>
      <c r="G7761">
        <v>-4.3302339024340899</v>
      </c>
    </row>
    <row r="7762" spans="1:7" x14ac:dyDescent="0.2">
      <c r="A7762" t="s">
        <v>7432</v>
      </c>
      <c r="B7762">
        <v>3.4665122352039397E-2</v>
      </c>
      <c r="C7762">
        <v>8.8528669747749404</v>
      </c>
      <c r="D7762">
        <v>1.0779528000377601</v>
      </c>
      <c r="E7762" s="4">
        <v>0.28407065143546301</v>
      </c>
      <c r="F7762">
        <v>0.555279860304841</v>
      </c>
      <c r="G7762">
        <v>-3.7882652187632599</v>
      </c>
    </row>
    <row r="7763" spans="1:7" x14ac:dyDescent="0.2">
      <c r="A7763" t="s">
        <v>7433</v>
      </c>
      <c r="B7763">
        <v>-4.4114256081815302E-2</v>
      </c>
      <c r="C7763">
        <v>5.0642008906067204</v>
      </c>
      <c r="D7763">
        <v>-1.37778481932807</v>
      </c>
      <c r="E7763" s="4">
        <v>0.171846245073839</v>
      </c>
      <c r="F7763">
        <v>0.426781039217633</v>
      </c>
      <c r="G7763">
        <v>-3.4453603504929302</v>
      </c>
    </row>
    <row r="7764" spans="1:7" x14ac:dyDescent="0.2">
      <c r="A7764" t="s">
        <v>7434</v>
      </c>
      <c r="B7764">
        <v>-2.97242275004217E-3</v>
      </c>
      <c r="C7764">
        <v>6.6295178243448296</v>
      </c>
      <c r="D7764">
        <v>-9.2419584456374507E-2</v>
      </c>
      <c r="E7764" s="4">
        <v>0.92657973916789005</v>
      </c>
      <c r="F7764">
        <v>0.97002421533980898</v>
      </c>
      <c r="G7764">
        <v>-4.3316710416027897</v>
      </c>
    </row>
    <row r="7765" spans="1:7" x14ac:dyDescent="0.2">
      <c r="A7765" t="s">
        <v>7435</v>
      </c>
      <c r="B7765">
        <v>5.9630668763792603E-2</v>
      </c>
      <c r="C7765">
        <v>7.3951583224185597</v>
      </c>
      <c r="D7765">
        <v>2.5109665030144499</v>
      </c>
      <c r="E7765" s="4">
        <v>1.3911359029096E-2</v>
      </c>
      <c r="F7765">
        <v>0.108425685042007</v>
      </c>
      <c r="G7765">
        <v>-1.4550085844174101</v>
      </c>
    </row>
    <row r="7766" spans="1:7" x14ac:dyDescent="0.2">
      <c r="A7766" t="s">
        <v>7436</v>
      </c>
      <c r="B7766">
        <v>-3.6563812179984098E-2</v>
      </c>
      <c r="C7766">
        <v>5.38089718636716</v>
      </c>
      <c r="D7766">
        <v>-0.44966918210234103</v>
      </c>
      <c r="E7766" s="4">
        <v>0.65408089177903905</v>
      </c>
      <c r="F7766">
        <v>0.83383186144684596</v>
      </c>
      <c r="G7766">
        <v>-4.2398949862515103</v>
      </c>
    </row>
    <row r="7767" spans="1:7" x14ac:dyDescent="0.2">
      <c r="A7767" t="s">
        <v>7437</v>
      </c>
      <c r="B7767">
        <v>-5.9216398563161E-2</v>
      </c>
      <c r="C7767">
        <v>8.7992759691970601</v>
      </c>
      <c r="D7767">
        <v>-1.7454755047838799</v>
      </c>
      <c r="E7767" s="4">
        <v>8.4475524368172697E-2</v>
      </c>
      <c r="F7767">
        <v>0.28932290904307301</v>
      </c>
      <c r="G7767">
        <v>-2.9165972313330601</v>
      </c>
    </row>
    <row r="7768" spans="1:7" x14ac:dyDescent="0.2">
      <c r="A7768" t="s">
        <v>7438</v>
      </c>
      <c r="B7768">
        <v>3.1182332200255899E-2</v>
      </c>
      <c r="C7768">
        <v>11.114557233796001</v>
      </c>
      <c r="D7768">
        <v>0.57529349789084006</v>
      </c>
      <c r="E7768" s="4">
        <v>0.56659575153869501</v>
      </c>
      <c r="F7768">
        <v>0.778366452650742</v>
      </c>
      <c r="G7768">
        <v>-4.1789966069823903</v>
      </c>
    </row>
    <row r="7769" spans="1:7" x14ac:dyDescent="0.2">
      <c r="A7769" t="s">
        <v>7439</v>
      </c>
      <c r="B7769">
        <v>4.3834073861425099E-2</v>
      </c>
      <c r="C7769">
        <v>7.0860212470897697</v>
      </c>
      <c r="D7769">
        <v>1.36951366341887</v>
      </c>
      <c r="E7769" s="4">
        <v>0.17440614973553101</v>
      </c>
      <c r="F7769">
        <v>0.43076305902150303</v>
      </c>
      <c r="G7769">
        <v>-3.4558970363288202</v>
      </c>
    </row>
    <row r="7770" spans="1:7" x14ac:dyDescent="0.2">
      <c r="A7770" t="s">
        <v>7440</v>
      </c>
      <c r="B7770">
        <v>7.6915409145315694E-2</v>
      </c>
      <c r="C7770">
        <v>6.9289092372546301</v>
      </c>
      <c r="D7770">
        <v>2.6457597100123502</v>
      </c>
      <c r="E7770" s="4">
        <v>9.6910317207359702E-3</v>
      </c>
      <c r="F7770">
        <v>8.8595904757973007E-2</v>
      </c>
      <c r="G7770">
        <v>-1.1503264159105</v>
      </c>
    </row>
    <row r="7771" spans="1:7" x14ac:dyDescent="0.2">
      <c r="A7771" t="s">
        <v>7441</v>
      </c>
      <c r="B7771">
        <v>-1.11153277154118E-2</v>
      </c>
      <c r="C7771">
        <v>6.5312595857755298</v>
      </c>
      <c r="D7771">
        <v>-0.210887588611997</v>
      </c>
      <c r="E7771" s="4">
        <v>0.83347413752536204</v>
      </c>
      <c r="F7771">
        <v>0.92670355451450004</v>
      </c>
      <c r="G7771">
        <v>-4.3146261750195896</v>
      </c>
    </row>
    <row r="7772" spans="1:7" x14ac:dyDescent="0.2">
      <c r="A7772" t="s">
        <v>7442</v>
      </c>
      <c r="B7772">
        <v>1.7580221268010999E-2</v>
      </c>
      <c r="C7772">
        <v>4.0754136638102301</v>
      </c>
      <c r="D7772">
        <v>0.86156643536338895</v>
      </c>
      <c r="E7772" s="4">
        <v>0.39132326398315997</v>
      </c>
      <c r="F7772">
        <v>0.64811194677987705</v>
      </c>
      <c r="G7772">
        <v>-3.9850969586962601</v>
      </c>
    </row>
    <row r="7773" spans="1:7" x14ac:dyDescent="0.2">
      <c r="A7773" t="s">
        <v>7443</v>
      </c>
      <c r="B7773">
        <v>-5.34211383786155E-2</v>
      </c>
      <c r="C7773">
        <v>6.6370664468170704</v>
      </c>
      <c r="D7773">
        <v>-0.754799758848267</v>
      </c>
      <c r="E7773" s="4">
        <v>0.45243223709721903</v>
      </c>
      <c r="F7773">
        <v>0.69676459021161696</v>
      </c>
      <c r="G7773">
        <v>-4.0663277602880896</v>
      </c>
    </row>
    <row r="7774" spans="1:7" x14ac:dyDescent="0.2">
      <c r="A7774" t="s">
        <v>7444</v>
      </c>
      <c r="B7774">
        <v>-4.0875790334641997E-2</v>
      </c>
      <c r="C7774">
        <v>9.3545284543179097</v>
      </c>
      <c r="D7774">
        <v>-1.03465211307017</v>
      </c>
      <c r="E7774" s="4">
        <v>0.30373354967549598</v>
      </c>
      <c r="F7774">
        <v>0.57554916081471197</v>
      </c>
      <c r="G7774">
        <v>-3.8310818821801198</v>
      </c>
    </row>
    <row r="7775" spans="1:7" x14ac:dyDescent="0.2">
      <c r="A7775" t="s">
        <v>11612</v>
      </c>
      <c r="B7775">
        <v>-2.39313590319956E-2</v>
      </c>
      <c r="C7775">
        <v>4.0650267324656904</v>
      </c>
      <c r="D7775">
        <v>-1.30865459833246</v>
      </c>
      <c r="E7775" s="4">
        <v>0.19413956457752801</v>
      </c>
      <c r="F7775">
        <v>0.45460473207922503</v>
      </c>
      <c r="G7775">
        <v>-3.5315600368378899</v>
      </c>
    </row>
    <row r="7776" spans="1:7" x14ac:dyDescent="0.2">
      <c r="A7776" t="s">
        <v>11613</v>
      </c>
      <c r="B7776">
        <v>3.57023539268507E-3</v>
      </c>
      <c r="C7776">
        <v>3.8515411751478501</v>
      </c>
      <c r="D7776">
        <v>0.18212826063590101</v>
      </c>
      <c r="E7776" s="4">
        <v>0.85591090610481801</v>
      </c>
      <c r="F7776">
        <v>0.93782845674961401</v>
      </c>
      <c r="G7776">
        <v>-4.3199870119806301</v>
      </c>
    </row>
    <row r="7777" spans="1:7" x14ac:dyDescent="0.2">
      <c r="A7777" t="s">
        <v>7445</v>
      </c>
      <c r="B7777">
        <v>-2.8311710291576701E-2</v>
      </c>
      <c r="C7777">
        <v>4.0354059034110596</v>
      </c>
      <c r="D7777">
        <v>-1.3903408839898801</v>
      </c>
      <c r="E7777" s="4">
        <v>0.16801499363015401</v>
      </c>
      <c r="F7777">
        <v>0.42188360572504502</v>
      </c>
      <c r="G7777">
        <v>-3.4292494322577398</v>
      </c>
    </row>
    <row r="7778" spans="1:7" x14ac:dyDescent="0.2">
      <c r="A7778" t="s">
        <v>7446</v>
      </c>
      <c r="B7778">
        <v>5.1321974004895098E-2</v>
      </c>
      <c r="C7778">
        <v>5.6815249094421798</v>
      </c>
      <c r="D7778">
        <v>1.4618416152118801</v>
      </c>
      <c r="E7778" s="4">
        <v>0.147431017113207</v>
      </c>
      <c r="F7778">
        <v>0.39596431775566698</v>
      </c>
      <c r="G7778">
        <v>-3.3348559003878999</v>
      </c>
    </row>
    <row r="7779" spans="1:7" x14ac:dyDescent="0.2">
      <c r="A7779" t="s">
        <v>7447</v>
      </c>
      <c r="B7779">
        <v>-0.26551252974929501</v>
      </c>
      <c r="C7779">
        <v>7.4783332910414098</v>
      </c>
      <c r="D7779">
        <v>-4.8430270067499501</v>
      </c>
      <c r="E7779" s="4">
        <v>5.5972819119323299E-6</v>
      </c>
      <c r="F7779">
        <v>1.2403826840852799E-3</v>
      </c>
      <c r="G7779">
        <v>5.42644322515957</v>
      </c>
    </row>
    <row r="7780" spans="1:7" x14ac:dyDescent="0.2">
      <c r="A7780" t="s">
        <v>7448</v>
      </c>
      <c r="B7780">
        <v>-8.4541252257173002E-2</v>
      </c>
      <c r="C7780">
        <v>3.8408855172042999</v>
      </c>
      <c r="D7780">
        <v>-2.3779273911312799</v>
      </c>
      <c r="E7780" s="4">
        <v>1.9627421760862501E-2</v>
      </c>
      <c r="F7780">
        <v>0.13025082174122199</v>
      </c>
      <c r="G7780">
        <v>-1.7423316265498201</v>
      </c>
    </row>
    <row r="7781" spans="1:7" x14ac:dyDescent="0.2">
      <c r="A7781" t="s">
        <v>7449</v>
      </c>
      <c r="B7781">
        <v>0.14150504752427101</v>
      </c>
      <c r="C7781">
        <v>7.4742487018864097</v>
      </c>
      <c r="D7781">
        <v>3.2061542329480699</v>
      </c>
      <c r="E7781" s="4">
        <v>1.88941549574162E-3</v>
      </c>
      <c r="F7781">
        <v>3.5184384445226501E-2</v>
      </c>
      <c r="G7781">
        <v>0.25508248327313199</v>
      </c>
    </row>
    <row r="7782" spans="1:7" x14ac:dyDescent="0.2">
      <c r="A7782" t="s">
        <v>7450</v>
      </c>
      <c r="B7782">
        <v>-3.0966395089299902E-2</v>
      </c>
      <c r="C7782">
        <v>3.8487956327964499</v>
      </c>
      <c r="D7782">
        <v>-1.7558989330220001</v>
      </c>
      <c r="E7782" s="4">
        <v>8.2667774128358698E-2</v>
      </c>
      <c r="F7782">
        <v>0.28571845507369198</v>
      </c>
      <c r="G7782">
        <v>-2.89991215500475</v>
      </c>
    </row>
    <row r="7783" spans="1:7" x14ac:dyDescent="0.2">
      <c r="A7783" t="s">
        <v>7451</v>
      </c>
      <c r="B7783">
        <v>3.4437984100762001E-2</v>
      </c>
      <c r="C7783">
        <v>5.0715277092086097</v>
      </c>
      <c r="D7783">
        <v>0.96099785854682396</v>
      </c>
      <c r="E7783" s="4">
        <v>0.33924878724976798</v>
      </c>
      <c r="F7783">
        <v>0.60420989363537003</v>
      </c>
      <c r="G7783">
        <v>-3.89998111388747</v>
      </c>
    </row>
    <row r="7784" spans="1:7" x14ac:dyDescent="0.2">
      <c r="A7784" t="s">
        <v>7452</v>
      </c>
      <c r="B7784">
        <v>4.8064867417619603E-2</v>
      </c>
      <c r="C7784">
        <v>6.0552811674840399</v>
      </c>
      <c r="D7784">
        <v>1.1568592994437299</v>
      </c>
      <c r="E7784" s="4">
        <v>0.25053474915426899</v>
      </c>
      <c r="F7784">
        <v>0.52048428292967097</v>
      </c>
      <c r="G7784">
        <v>-3.7058619502735199</v>
      </c>
    </row>
    <row r="7785" spans="1:7" x14ac:dyDescent="0.2">
      <c r="A7785" t="s">
        <v>7453</v>
      </c>
      <c r="B7785">
        <v>-2.1622441291738398E-3</v>
      </c>
      <c r="C7785">
        <v>7.2804838828431899</v>
      </c>
      <c r="D7785">
        <v>-8.1294128532585594E-2</v>
      </c>
      <c r="E7785" s="4">
        <v>0.93539703417479803</v>
      </c>
      <c r="F7785">
        <v>0.97335877057499498</v>
      </c>
      <c r="G7785">
        <v>-4.3325880289062999</v>
      </c>
    </row>
    <row r="7786" spans="1:7" x14ac:dyDescent="0.2">
      <c r="A7786" t="s">
        <v>7454</v>
      </c>
      <c r="B7786">
        <v>2.4665902897354899E-2</v>
      </c>
      <c r="C7786">
        <v>3.9293982884571301</v>
      </c>
      <c r="D7786">
        <v>1.1088358354683201</v>
      </c>
      <c r="E7786" s="4">
        <v>0.27059380731252097</v>
      </c>
      <c r="F7786">
        <v>0.54049149972355104</v>
      </c>
      <c r="G7786">
        <v>-3.75668571438371</v>
      </c>
    </row>
    <row r="7787" spans="1:7" x14ac:dyDescent="0.2">
      <c r="A7787" t="s">
        <v>7455</v>
      </c>
      <c r="B7787">
        <v>7.1995274823863004E-2</v>
      </c>
      <c r="C7787">
        <v>11.090005219647299</v>
      </c>
      <c r="D7787">
        <v>2.71114081724365</v>
      </c>
      <c r="E7787" s="4">
        <v>8.0954658904153799E-3</v>
      </c>
      <c r="F7787">
        <v>8.0190040893393599E-2</v>
      </c>
      <c r="G7787">
        <v>-0.99772364925413903</v>
      </c>
    </row>
    <row r="7788" spans="1:7" x14ac:dyDescent="0.2">
      <c r="A7788" t="s">
        <v>7456</v>
      </c>
      <c r="B7788">
        <v>-9.8290411313254805E-2</v>
      </c>
      <c r="C7788">
        <v>11.9066901635649</v>
      </c>
      <c r="D7788">
        <v>-3.9969985684857399</v>
      </c>
      <c r="E7788" s="4">
        <v>1.3510588465751399E-4</v>
      </c>
      <c r="F7788">
        <v>8.0713764291080597E-3</v>
      </c>
      <c r="G7788">
        <v>2.5788025888191202</v>
      </c>
    </row>
    <row r="7789" spans="1:7" x14ac:dyDescent="0.2">
      <c r="A7789" t="s">
        <v>7457</v>
      </c>
      <c r="B7789">
        <v>-4.3555889228403401E-2</v>
      </c>
      <c r="C7789">
        <v>12.0510732856681</v>
      </c>
      <c r="D7789">
        <v>-2.3743980721267901</v>
      </c>
      <c r="E7789" s="4">
        <v>1.9804064048558698E-2</v>
      </c>
      <c r="F7789">
        <v>0.13064916022966699</v>
      </c>
      <c r="G7789">
        <v>-1.7497696618115</v>
      </c>
    </row>
    <row r="7790" spans="1:7" x14ac:dyDescent="0.2">
      <c r="A7790" t="s">
        <v>7458</v>
      </c>
      <c r="B7790">
        <v>4.0003592385434501E-2</v>
      </c>
      <c r="C7790">
        <v>9.0096239813840295</v>
      </c>
      <c r="D7790">
        <v>1.03909358448802</v>
      </c>
      <c r="E7790" s="4">
        <v>0.30167530729084002</v>
      </c>
      <c r="F7790">
        <v>0.57320256562897998</v>
      </c>
      <c r="G7790">
        <v>-3.8267686768222098</v>
      </c>
    </row>
    <row r="7791" spans="1:7" x14ac:dyDescent="0.2">
      <c r="A7791" t="s">
        <v>7459</v>
      </c>
      <c r="B7791">
        <v>-3.05345376369856E-2</v>
      </c>
      <c r="C7791">
        <v>10.6959768575326</v>
      </c>
      <c r="D7791">
        <v>-1.33924168086227</v>
      </c>
      <c r="E7791" s="4">
        <v>0.18402262049194501</v>
      </c>
      <c r="F7791">
        <v>0.44282151145980803</v>
      </c>
      <c r="G7791">
        <v>-3.4939438202506001</v>
      </c>
    </row>
    <row r="7792" spans="1:7" x14ac:dyDescent="0.2">
      <c r="A7792" t="s">
        <v>7460</v>
      </c>
      <c r="B7792">
        <v>1.5957007827189399E-2</v>
      </c>
      <c r="C7792">
        <v>11.622280719455601</v>
      </c>
      <c r="D7792">
        <v>0.63172663402281704</v>
      </c>
      <c r="E7792" s="4">
        <v>0.52924206331699897</v>
      </c>
      <c r="F7792">
        <v>0.75288889679412097</v>
      </c>
      <c r="G7792">
        <v>-4.1468195510353398</v>
      </c>
    </row>
    <row r="7793" spans="1:7" x14ac:dyDescent="0.2">
      <c r="A7793" t="s">
        <v>7461</v>
      </c>
      <c r="B7793">
        <v>3.4131212120690098E-2</v>
      </c>
      <c r="C7793">
        <v>8.0525525736404902</v>
      </c>
      <c r="D7793">
        <v>0.61703765481582196</v>
      </c>
      <c r="E7793" s="4">
        <v>0.53884091938490097</v>
      </c>
      <c r="F7793">
        <v>0.75920253564478601</v>
      </c>
      <c r="G7793">
        <v>-4.1554819205098399</v>
      </c>
    </row>
    <row r="7794" spans="1:7" x14ac:dyDescent="0.2">
      <c r="A7794" t="s">
        <v>7462</v>
      </c>
      <c r="B7794">
        <v>-2.5240404415174601E-2</v>
      </c>
      <c r="C7794">
        <v>7.27608786783503</v>
      </c>
      <c r="D7794">
        <v>-0.75876414463861097</v>
      </c>
      <c r="E7794" s="4">
        <v>0.45006926341106301</v>
      </c>
      <c r="F7794">
        <v>0.695035449558431</v>
      </c>
      <c r="G7794">
        <v>-4.0635005011143299</v>
      </c>
    </row>
    <row r="7795" spans="1:7" x14ac:dyDescent="0.2">
      <c r="A7795" t="s">
        <v>7463</v>
      </c>
      <c r="B7795">
        <v>-2.8112134286562101E-2</v>
      </c>
      <c r="C7795">
        <v>5.2353033203395096</v>
      </c>
      <c r="D7795">
        <v>-1.0953657090231801</v>
      </c>
      <c r="E7795" s="4">
        <v>0.27641612489916501</v>
      </c>
      <c r="F7795">
        <v>0.54702225894371503</v>
      </c>
      <c r="G7795">
        <v>-3.77056609217576</v>
      </c>
    </row>
    <row r="7796" spans="1:7" x14ac:dyDescent="0.2">
      <c r="A7796" t="s">
        <v>7464</v>
      </c>
      <c r="B7796">
        <v>7.2484978176410697E-2</v>
      </c>
      <c r="C7796">
        <v>4.4827206390506102</v>
      </c>
      <c r="D7796">
        <v>1.7183778756725201</v>
      </c>
      <c r="E7796" s="4">
        <v>8.9327790525023307E-2</v>
      </c>
      <c r="F7796">
        <v>0.29666113393531501</v>
      </c>
      <c r="G7796">
        <v>-2.9595418074350901</v>
      </c>
    </row>
    <row r="7797" spans="1:7" x14ac:dyDescent="0.2">
      <c r="A7797" t="s">
        <v>7465</v>
      </c>
      <c r="B7797">
        <v>8.5394148418322692E-3</v>
      </c>
      <c r="C7797">
        <v>9.5758670067724303</v>
      </c>
      <c r="D7797">
        <v>0.167071544122468</v>
      </c>
      <c r="E7797" s="4">
        <v>0.86770616941883805</v>
      </c>
      <c r="F7797">
        <v>0.943253422234131</v>
      </c>
      <c r="G7797">
        <v>-4.3224809891551104</v>
      </c>
    </row>
    <row r="7798" spans="1:7" x14ac:dyDescent="0.2">
      <c r="A7798" t="s">
        <v>7466</v>
      </c>
      <c r="B7798">
        <v>2.0390939797443699E-3</v>
      </c>
      <c r="C7798">
        <v>4.5120505305397396</v>
      </c>
      <c r="D7798">
        <v>7.5861211053567495E-2</v>
      </c>
      <c r="E7798" s="4">
        <v>0.93970580334277398</v>
      </c>
      <c r="F7798">
        <v>0.974821961294842</v>
      </c>
      <c r="G7798">
        <v>-4.3329931465203</v>
      </c>
    </row>
    <row r="7799" spans="1:7" x14ac:dyDescent="0.2">
      <c r="A7799" t="s">
        <v>11614</v>
      </c>
      <c r="B7799">
        <v>-0.177352710189567</v>
      </c>
      <c r="C7799">
        <v>5.0020564074906897</v>
      </c>
      <c r="D7799">
        <v>-4.4075274668034101</v>
      </c>
      <c r="E7799" s="4">
        <v>3.0052727337980601E-5</v>
      </c>
      <c r="F7799">
        <v>3.4008706542374401E-3</v>
      </c>
      <c r="G7799">
        <v>3.91949974374237</v>
      </c>
    </row>
    <row r="7800" spans="1:7" x14ac:dyDescent="0.2">
      <c r="A7800" t="s">
        <v>7467</v>
      </c>
      <c r="B7800">
        <v>3.04183142098285E-2</v>
      </c>
      <c r="C7800">
        <v>5.2062576280798902</v>
      </c>
      <c r="D7800">
        <v>1.1795570100441699</v>
      </c>
      <c r="E7800" s="4">
        <v>0.24143086041747899</v>
      </c>
      <c r="F7800">
        <v>0.51040239922875896</v>
      </c>
      <c r="G7800">
        <v>-3.6811153127276102</v>
      </c>
    </row>
    <row r="7801" spans="1:7" x14ac:dyDescent="0.2">
      <c r="A7801" t="s">
        <v>11615</v>
      </c>
      <c r="B7801">
        <v>5.6189853368241397E-3</v>
      </c>
      <c r="C7801">
        <v>4.0574289743701701</v>
      </c>
      <c r="D7801">
        <v>0.191757181716117</v>
      </c>
      <c r="E7801" s="4">
        <v>0.84838467644659799</v>
      </c>
      <c r="F7801">
        <v>0.93497886104504302</v>
      </c>
      <c r="G7801">
        <v>-4.3182794336375796</v>
      </c>
    </row>
    <row r="7802" spans="1:7" x14ac:dyDescent="0.2">
      <c r="A7802" t="s">
        <v>7468</v>
      </c>
      <c r="B7802">
        <v>-0.17045572254514499</v>
      </c>
      <c r="C7802">
        <v>4.6972185708362</v>
      </c>
      <c r="D7802">
        <v>-2.90576941484276</v>
      </c>
      <c r="E7802" s="4">
        <v>4.6577565346638998E-3</v>
      </c>
      <c r="F7802">
        <v>5.7755616719546897E-2</v>
      </c>
      <c r="G7802">
        <v>-0.52530352577320905</v>
      </c>
    </row>
    <row r="7803" spans="1:7" x14ac:dyDescent="0.2">
      <c r="A7803" t="s">
        <v>7469</v>
      </c>
      <c r="B7803">
        <v>-8.8902412425843499E-2</v>
      </c>
      <c r="C7803">
        <v>4.5518995281300301</v>
      </c>
      <c r="D7803">
        <v>-2.3116548159603099</v>
      </c>
      <c r="E7803" s="4">
        <v>2.3188807233664999E-2</v>
      </c>
      <c r="F7803">
        <v>0.14277119490693899</v>
      </c>
      <c r="G7803">
        <v>-1.8803932271797399</v>
      </c>
    </row>
    <row r="7804" spans="1:7" x14ac:dyDescent="0.2">
      <c r="A7804" t="s">
        <v>7470</v>
      </c>
      <c r="B7804">
        <v>3.40243615105335E-2</v>
      </c>
      <c r="C7804">
        <v>9.7482945624625703</v>
      </c>
      <c r="D7804">
        <v>1.6070165724483501</v>
      </c>
      <c r="E7804" s="4">
        <v>0.11171816027442701</v>
      </c>
      <c r="F7804">
        <v>0.33830831648134302</v>
      </c>
      <c r="G7804">
        <v>-3.1294454196105899</v>
      </c>
    </row>
    <row r="7805" spans="1:7" x14ac:dyDescent="0.2">
      <c r="A7805" t="s">
        <v>7471</v>
      </c>
      <c r="B7805">
        <v>-0.108543887332142</v>
      </c>
      <c r="C7805">
        <v>5.3060552604225197</v>
      </c>
      <c r="D7805">
        <v>-2.7034918656061802</v>
      </c>
      <c r="E7805" s="4">
        <v>8.2689074100705008E-3</v>
      </c>
      <c r="F7805">
        <v>8.11649468799997E-2</v>
      </c>
      <c r="G7805">
        <v>-1.0157372048250399</v>
      </c>
    </row>
    <row r="7806" spans="1:7" x14ac:dyDescent="0.2">
      <c r="A7806" t="s">
        <v>7472</v>
      </c>
      <c r="B7806">
        <v>-1.8925915265926699E-2</v>
      </c>
      <c r="C7806">
        <v>6.7738096053448498</v>
      </c>
      <c r="D7806">
        <v>-0.41401676358652401</v>
      </c>
      <c r="E7806" s="4">
        <v>0.67989309349466298</v>
      </c>
      <c r="F7806">
        <v>0.84751023925744395</v>
      </c>
      <c r="G7806">
        <v>-4.2544729103812999</v>
      </c>
    </row>
    <row r="7807" spans="1:7" x14ac:dyDescent="0.2">
      <c r="A7807" t="s">
        <v>7473</v>
      </c>
      <c r="B7807">
        <v>-2.3036202146209099E-2</v>
      </c>
      <c r="C7807">
        <v>7.5838142562698501</v>
      </c>
      <c r="D7807">
        <v>-0.57016343748191101</v>
      </c>
      <c r="E7807" s="4">
        <v>0.57005418510997397</v>
      </c>
      <c r="F7807">
        <v>0.78016392017222802</v>
      </c>
      <c r="G7807">
        <v>-4.1817737392373102</v>
      </c>
    </row>
    <row r="7808" spans="1:7" x14ac:dyDescent="0.2">
      <c r="A7808" t="s">
        <v>7474</v>
      </c>
      <c r="B7808">
        <v>0.129622346195824</v>
      </c>
      <c r="C7808">
        <v>10.5588432399674</v>
      </c>
      <c r="D7808">
        <v>3.2511687680955599</v>
      </c>
      <c r="E7808" s="4">
        <v>1.64227655142126E-3</v>
      </c>
      <c r="F7808">
        <v>3.2618299370190298E-2</v>
      </c>
      <c r="G7808">
        <v>0.377177199027115</v>
      </c>
    </row>
    <row r="7809" spans="1:7" x14ac:dyDescent="0.2">
      <c r="A7809" t="s">
        <v>7475</v>
      </c>
      <c r="B7809">
        <v>1.8420978432760301E-2</v>
      </c>
      <c r="C7809">
        <v>5.1995176436302</v>
      </c>
      <c r="D7809">
        <v>0.69612617827880396</v>
      </c>
      <c r="E7809" s="4">
        <v>0.48822786189600897</v>
      </c>
      <c r="F7809">
        <v>0.72385408247091498</v>
      </c>
      <c r="G7809">
        <v>-4.1064624416107298</v>
      </c>
    </row>
    <row r="7810" spans="1:7" x14ac:dyDescent="0.2">
      <c r="A7810" t="s">
        <v>7476</v>
      </c>
      <c r="B7810">
        <v>3.5672401538635698E-2</v>
      </c>
      <c r="C7810">
        <v>9.8202713814165499</v>
      </c>
      <c r="D7810">
        <v>1.0745546641992401</v>
      </c>
      <c r="E7810" s="4">
        <v>0.28558130300932999</v>
      </c>
      <c r="F7810">
        <v>0.556642324464525</v>
      </c>
      <c r="G7810">
        <v>-3.7916870778709701</v>
      </c>
    </row>
    <row r="7811" spans="1:7" x14ac:dyDescent="0.2">
      <c r="A7811" t="s">
        <v>7477</v>
      </c>
      <c r="B7811">
        <v>-7.8084542838162393E-2</v>
      </c>
      <c r="C7811">
        <v>7.4596885800245198</v>
      </c>
      <c r="D7811">
        <v>-1.74537334902014</v>
      </c>
      <c r="E7811" s="4">
        <v>8.4493401170961199E-2</v>
      </c>
      <c r="F7811">
        <v>0.28932290904307301</v>
      </c>
      <c r="G7811">
        <v>-2.9167602992882999</v>
      </c>
    </row>
    <row r="7812" spans="1:7" x14ac:dyDescent="0.2">
      <c r="A7812" t="s">
        <v>7478</v>
      </c>
      <c r="B7812">
        <v>-0.15921148208555899</v>
      </c>
      <c r="C7812">
        <v>7.8167605728545402</v>
      </c>
      <c r="D7812">
        <v>-4.1369306091150904</v>
      </c>
      <c r="E7812" s="4">
        <v>8.1710348230658097E-5</v>
      </c>
      <c r="F7812">
        <v>5.8637139532110704E-3</v>
      </c>
      <c r="G7812">
        <v>3.0263927787809402</v>
      </c>
    </row>
    <row r="7813" spans="1:7" x14ac:dyDescent="0.2">
      <c r="A7813" t="s">
        <v>7479</v>
      </c>
      <c r="B7813">
        <v>0.11304448975341699</v>
      </c>
      <c r="C7813">
        <v>9.0158477047940906</v>
      </c>
      <c r="D7813">
        <v>2.52244910993655</v>
      </c>
      <c r="E7813" s="4">
        <v>1.3496182616450501E-2</v>
      </c>
      <c r="F7813">
        <v>0.106888676455589</v>
      </c>
      <c r="G7813">
        <v>-1.42958117446055</v>
      </c>
    </row>
    <row r="7814" spans="1:7" x14ac:dyDescent="0.2">
      <c r="A7814" t="s">
        <v>7480</v>
      </c>
      <c r="B7814">
        <v>-0.15769413651273101</v>
      </c>
      <c r="C7814">
        <v>4.9853153676113999</v>
      </c>
      <c r="D7814">
        <v>-2.9543793984073901</v>
      </c>
      <c r="E7814" s="4">
        <v>4.0410779136067897E-3</v>
      </c>
      <c r="F7814">
        <v>5.3198485419729699E-2</v>
      </c>
      <c r="G7814">
        <v>-0.40316222613702102</v>
      </c>
    </row>
    <row r="7815" spans="1:7" x14ac:dyDescent="0.2">
      <c r="A7815" t="s">
        <v>7481</v>
      </c>
      <c r="B7815">
        <v>0.21335356744040199</v>
      </c>
      <c r="C7815">
        <v>6.9451759722795803</v>
      </c>
      <c r="D7815">
        <v>2.64859987815777</v>
      </c>
      <c r="E7815" s="4">
        <v>9.6161837229064E-3</v>
      </c>
      <c r="F7815">
        <v>8.8037606158471102E-2</v>
      </c>
      <c r="G7815">
        <v>-1.1437621238671201</v>
      </c>
    </row>
    <row r="7816" spans="1:7" x14ac:dyDescent="0.2">
      <c r="A7816" t="s">
        <v>7482</v>
      </c>
      <c r="B7816">
        <v>-1.92555279088177E-2</v>
      </c>
      <c r="C7816">
        <v>7.3250316178452302</v>
      </c>
      <c r="D7816">
        <v>-0.299024984069309</v>
      </c>
      <c r="E7816" s="4">
        <v>0.76564275333671705</v>
      </c>
      <c r="F7816">
        <v>0.89136903393212197</v>
      </c>
      <c r="G7816">
        <v>-4.2933178677770902</v>
      </c>
    </row>
    <row r="7817" spans="1:7" x14ac:dyDescent="0.2">
      <c r="A7817" t="s">
        <v>7483</v>
      </c>
      <c r="B7817">
        <v>-2.4146892973328699E-2</v>
      </c>
      <c r="C7817">
        <v>10.933829588542499</v>
      </c>
      <c r="D7817">
        <v>-0.78252744543521402</v>
      </c>
      <c r="E7817" s="4">
        <v>0.43605515726730498</v>
      </c>
      <c r="F7817">
        <v>0.68371078415652897</v>
      </c>
      <c r="G7817">
        <v>-4.0462474102088697</v>
      </c>
    </row>
    <row r="7818" spans="1:7" x14ac:dyDescent="0.2">
      <c r="A7818" t="s">
        <v>7484</v>
      </c>
      <c r="B7818">
        <v>-5.3185205231637903E-2</v>
      </c>
      <c r="C7818">
        <v>5.3674864266395197</v>
      </c>
      <c r="D7818">
        <v>-0.51252761676909198</v>
      </c>
      <c r="E7818" s="4">
        <v>0.609596332617801</v>
      </c>
      <c r="F7818">
        <v>0.80737556139758104</v>
      </c>
      <c r="G7818">
        <v>-4.2112773318966896</v>
      </c>
    </row>
    <row r="7819" spans="1:7" x14ac:dyDescent="0.2">
      <c r="A7819" t="s">
        <v>7485</v>
      </c>
      <c r="B7819">
        <v>-8.0857752769833202E-2</v>
      </c>
      <c r="C7819">
        <v>7.5823698503888197</v>
      </c>
      <c r="D7819">
        <v>-1.0226234195922099</v>
      </c>
      <c r="E7819" s="4">
        <v>0.30935539709019699</v>
      </c>
      <c r="F7819">
        <v>0.58076306721239901</v>
      </c>
      <c r="G7819">
        <v>-3.84267282394589</v>
      </c>
    </row>
    <row r="7820" spans="1:7" x14ac:dyDescent="0.2">
      <c r="A7820" t="s">
        <v>7486</v>
      </c>
      <c r="B7820">
        <v>-3.4741757369172099E-3</v>
      </c>
      <c r="C7820">
        <v>3.9565464370507799</v>
      </c>
      <c r="D7820">
        <v>-0.12924338298293001</v>
      </c>
      <c r="E7820" s="4">
        <v>0.89746701396464301</v>
      </c>
      <c r="F7820">
        <v>0.95767993448127797</v>
      </c>
      <c r="G7820">
        <v>-4.3277984111774002</v>
      </c>
    </row>
    <row r="7821" spans="1:7" x14ac:dyDescent="0.2">
      <c r="A7821" t="s">
        <v>7487</v>
      </c>
      <c r="B7821">
        <v>-0.17673725485994801</v>
      </c>
      <c r="C7821">
        <v>4.7227972690370796</v>
      </c>
      <c r="D7821">
        <v>-3.1446266478942002</v>
      </c>
      <c r="E7821" s="4">
        <v>2.28373208586147E-3</v>
      </c>
      <c r="F7821">
        <v>3.8995893434039697E-2</v>
      </c>
      <c r="G7821">
        <v>9.0329769691678094E-2</v>
      </c>
    </row>
    <row r="7822" spans="1:7" x14ac:dyDescent="0.2">
      <c r="A7822" t="s">
        <v>7488</v>
      </c>
      <c r="B7822">
        <v>-2.6710021795825702E-3</v>
      </c>
      <c r="C7822">
        <v>5.8954626108709096</v>
      </c>
      <c r="D7822">
        <v>-3.90993083643522E-2</v>
      </c>
      <c r="E7822" s="4">
        <v>0.968901881375415</v>
      </c>
      <c r="F7822">
        <v>0.98637819342545396</v>
      </c>
      <c r="G7822">
        <v>-4.3349984458164696</v>
      </c>
    </row>
    <row r="7823" spans="1:7" x14ac:dyDescent="0.2">
      <c r="A7823" t="s">
        <v>7489</v>
      </c>
      <c r="B7823">
        <v>-7.6464157120135406E-2</v>
      </c>
      <c r="C7823">
        <v>7.6282325483422202</v>
      </c>
      <c r="D7823">
        <v>-1.54156451839694</v>
      </c>
      <c r="E7823" s="4">
        <v>0.12685302327113801</v>
      </c>
      <c r="F7823">
        <v>0.36392112346674399</v>
      </c>
      <c r="G7823">
        <v>-3.2243234750393102</v>
      </c>
    </row>
    <row r="7824" spans="1:7" x14ac:dyDescent="0.2">
      <c r="A7824" t="s">
        <v>7490</v>
      </c>
      <c r="B7824">
        <v>-1.4060145495071801E-2</v>
      </c>
      <c r="C7824">
        <v>7.88893963047928</v>
      </c>
      <c r="D7824">
        <v>-0.49885269226614998</v>
      </c>
      <c r="E7824" s="4">
        <v>0.61915742101342996</v>
      </c>
      <c r="F7824">
        <v>0.81269725261750803</v>
      </c>
      <c r="G7824">
        <v>-4.21781949198063</v>
      </c>
    </row>
    <row r="7825" spans="1:7" x14ac:dyDescent="0.2">
      <c r="A7825" t="s">
        <v>7491</v>
      </c>
      <c r="B7825">
        <v>-1.6813228169148101E-2</v>
      </c>
      <c r="C7825">
        <v>11.0137355506343</v>
      </c>
      <c r="D7825">
        <v>-0.57159396662929496</v>
      </c>
      <c r="E7825" s="4">
        <v>0.56908876375621698</v>
      </c>
      <c r="F7825">
        <v>0.77971043187247502</v>
      </c>
      <c r="G7825">
        <v>-4.1810018105054603</v>
      </c>
    </row>
    <row r="7826" spans="1:7" x14ac:dyDescent="0.2">
      <c r="A7826" t="s">
        <v>7492</v>
      </c>
      <c r="B7826">
        <v>-4.3141367348928303E-2</v>
      </c>
      <c r="C7826">
        <v>7.9867145039803704</v>
      </c>
      <c r="D7826">
        <v>-1.20376921683316</v>
      </c>
      <c r="E7826" s="4">
        <v>0.23198339985409699</v>
      </c>
      <c r="F7826">
        <v>0.50049727458897697</v>
      </c>
      <c r="G7826">
        <v>-3.6542055913106499</v>
      </c>
    </row>
    <row r="7827" spans="1:7" x14ac:dyDescent="0.2">
      <c r="A7827" t="s">
        <v>7493</v>
      </c>
      <c r="B7827">
        <v>-4.4218371018272001E-2</v>
      </c>
      <c r="C7827">
        <v>4.36628550745779</v>
      </c>
      <c r="D7827">
        <v>-1.3467169392285601</v>
      </c>
      <c r="E7827" s="4">
        <v>0.181611595100616</v>
      </c>
      <c r="F7827">
        <v>0.43915900200105901</v>
      </c>
      <c r="G7827">
        <v>-3.4846242550148698</v>
      </c>
    </row>
    <row r="7828" spans="1:7" x14ac:dyDescent="0.2">
      <c r="A7828" t="s">
        <v>7494</v>
      </c>
      <c r="B7828">
        <v>-7.2080117399291405E-2</v>
      </c>
      <c r="C7828">
        <v>5.1058576630557697</v>
      </c>
      <c r="D7828">
        <v>-2.35335490471074</v>
      </c>
      <c r="E7828" s="4">
        <v>2.0886883627770102E-2</v>
      </c>
      <c r="F7828">
        <v>0.13479246247521601</v>
      </c>
      <c r="G7828">
        <v>-1.79391866052045</v>
      </c>
    </row>
    <row r="7829" spans="1:7" x14ac:dyDescent="0.2">
      <c r="A7829" t="s">
        <v>7495</v>
      </c>
      <c r="B7829">
        <v>5.5950302687090399E-2</v>
      </c>
      <c r="C7829">
        <v>7.9737378078178898</v>
      </c>
      <c r="D7829">
        <v>1.3916144052332799</v>
      </c>
      <c r="E7829" s="4">
        <v>0.16763007604857699</v>
      </c>
      <c r="F7829">
        <v>0.42149905996597198</v>
      </c>
      <c r="G7829">
        <v>-3.4276075702162601</v>
      </c>
    </row>
    <row r="7830" spans="1:7" x14ac:dyDescent="0.2">
      <c r="A7830" t="s">
        <v>7496</v>
      </c>
      <c r="B7830">
        <v>6.3911379525722498E-2</v>
      </c>
      <c r="C7830">
        <v>8.6766830190836703</v>
      </c>
      <c r="D7830">
        <v>2.0838812661374901</v>
      </c>
      <c r="E7830" s="4">
        <v>4.0139982271365497E-2</v>
      </c>
      <c r="F7830">
        <v>0.19234831081095299</v>
      </c>
      <c r="G7830">
        <v>-2.3285757699652199</v>
      </c>
    </row>
    <row r="7831" spans="1:7" x14ac:dyDescent="0.2">
      <c r="A7831" t="s">
        <v>7497</v>
      </c>
      <c r="B7831">
        <v>2.7168629997051E-2</v>
      </c>
      <c r="C7831">
        <v>6.75167504303983</v>
      </c>
      <c r="D7831">
        <v>0.33342749419540901</v>
      </c>
      <c r="E7831" s="4">
        <v>0.73962358977724796</v>
      </c>
      <c r="F7831">
        <v>0.87698378375806196</v>
      </c>
      <c r="G7831">
        <v>-4.2830061201329999</v>
      </c>
    </row>
    <row r="7832" spans="1:7" x14ac:dyDescent="0.2">
      <c r="A7832" t="s">
        <v>7498</v>
      </c>
      <c r="B7832">
        <v>2.16268238354063E-2</v>
      </c>
      <c r="C7832">
        <v>10.307940567251199</v>
      </c>
      <c r="D7832">
        <v>1.1630114455510101</v>
      </c>
      <c r="E7832" s="4">
        <v>0.248043406554662</v>
      </c>
      <c r="F7832">
        <v>0.51786816599996699</v>
      </c>
      <c r="G7832">
        <v>-3.6992003774814401</v>
      </c>
    </row>
    <row r="7833" spans="1:7" x14ac:dyDescent="0.2">
      <c r="A7833" t="s">
        <v>7499</v>
      </c>
      <c r="B7833">
        <v>5.0092285747474E-2</v>
      </c>
      <c r="C7833">
        <v>9.3403605253961892</v>
      </c>
      <c r="D7833">
        <v>2.33375878748428</v>
      </c>
      <c r="E7833" s="4">
        <v>2.1942121104010202E-2</v>
      </c>
      <c r="F7833">
        <v>0.138613431708586</v>
      </c>
      <c r="G7833">
        <v>-1.83472375290306</v>
      </c>
    </row>
    <row r="7834" spans="1:7" x14ac:dyDescent="0.2">
      <c r="A7834" t="s">
        <v>11616</v>
      </c>
      <c r="B7834">
        <v>-5.2406250340408203E-2</v>
      </c>
      <c r="C7834">
        <v>4.3600812220920604</v>
      </c>
      <c r="D7834">
        <v>-2.1912622314783698</v>
      </c>
      <c r="E7834" s="4">
        <v>3.1138028492637301E-2</v>
      </c>
      <c r="F7834">
        <v>0.167616496718866</v>
      </c>
      <c r="G7834">
        <v>-2.1224193069403001</v>
      </c>
    </row>
    <row r="7835" spans="1:7" x14ac:dyDescent="0.2">
      <c r="A7835" t="s">
        <v>7500</v>
      </c>
      <c r="B7835">
        <v>8.7331639184729908E-3</v>
      </c>
      <c r="C7835">
        <v>3.8416919392925299</v>
      </c>
      <c r="D7835">
        <v>0.410501810486958</v>
      </c>
      <c r="E7835" s="4">
        <v>0.68245933767617895</v>
      </c>
      <c r="F7835">
        <v>0.84904862292770999</v>
      </c>
      <c r="G7835">
        <v>-4.2558452481327498</v>
      </c>
    </row>
    <row r="7836" spans="1:7" x14ac:dyDescent="0.2">
      <c r="A7836" t="s">
        <v>7501</v>
      </c>
      <c r="B7836">
        <v>-2.91077344086965E-3</v>
      </c>
      <c r="C7836">
        <v>5.9965199616010798</v>
      </c>
      <c r="D7836">
        <v>-8.1294862625714101E-2</v>
      </c>
      <c r="E7836" s="4">
        <v>0.93539645210319899</v>
      </c>
      <c r="F7836">
        <v>0.97335877057499498</v>
      </c>
      <c r="G7836">
        <v>-4.3325879722747</v>
      </c>
    </row>
    <row r="7837" spans="1:7" x14ac:dyDescent="0.2">
      <c r="A7837" t="s">
        <v>7502</v>
      </c>
      <c r="B7837">
        <v>8.1075607960644197E-2</v>
      </c>
      <c r="C7837">
        <v>9.9594803331632704</v>
      </c>
      <c r="D7837">
        <v>2.6584683538082898</v>
      </c>
      <c r="E7837" s="4">
        <v>9.3601750251924003E-3</v>
      </c>
      <c r="F7837">
        <v>8.6945453876680207E-2</v>
      </c>
      <c r="G7837">
        <v>-1.1209078592375801</v>
      </c>
    </row>
    <row r="7838" spans="1:7" x14ac:dyDescent="0.2">
      <c r="A7838" t="s">
        <v>7503</v>
      </c>
      <c r="B7838">
        <v>-7.0831558465062699E-2</v>
      </c>
      <c r="C7838">
        <v>5.9769121686544899</v>
      </c>
      <c r="D7838">
        <v>-1.8295448275628801</v>
      </c>
      <c r="E7838" s="4">
        <v>7.0785025987981295E-2</v>
      </c>
      <c r="F7838">
        <v>0.26230131324072797</v>
      </c>
      <c r="G7838">
        <v>-2.77941092730949</v>
      </c>
    </row>
    <row r="7839" spans="1:7" x14ac:dyDescent="0.2">
      <c r="A7839" t="s">
        <v>7504</v>
      </c>
      <c r="B7839">
        <v>-6.56700313758313E-2</v>
      </c>
      <c r="C7839">
        <v>6.7365320542912004</v>
      </c>
      <c r="D7839">
        <v>-1.5495051536855</v>
      </c>
      <c r="E7839" s="4">
        <v>0.124934517031784</v>
      </c>
      <c r="F7839">
        <v>0.36144403415611098</v>
      </c>
      <c r="G7839">
        <v>-3.21301078855823</v>
      </c>
    </row>
    <row r="7840" spans="1:7" x14ac:dyDescent="0.2">
      <c r="A7840" t="s">
        <v>7505</v>
      </c>
      <c r="B7840">
        <v>6.5419673709738405E-2</v>
      </c>
      <c r="C7840">
        <v>7.5550821206716003</v>
      </c>
      <c r="D7840">
        <v>2.1908111637946801</v>
      </c>
      <c r="E7840" s="4">
        <v>3.1171814838032001E-2</v>
      </c>
      <c r="F7840">
        <v>0.16766960184131599</v>
      </c>
      <c r="G7840">
        <v>-2.12330457150874</v>
      </c>
    </row>
    <row r="7841" spans="1:7" x14ac:dyDescent="0.2">
      <c r="A7841" t="s">
        <v>7506</v>
      </c>
      <c r="B7841">
        <v>-4.1706916335375703E-2</v>
      </c>
      <c r="C7841">
        <v>4.1248129139715903</v>
      </c>
      <c r="D7841">
        <v>-1.4114261037584599</v>
      </c>
      <c r="E7841" s="4">
        <v>0.161728522315534</v>
      </c>
      <c r="F7841">
        <v>0.414499777685434</v>
      </c>
      <c r="G7841">
        <v>-3.4018813329187298</v>
      </c>
    </row>
    <row r="7842" spans="1:7" x14ac:dyDescent="0.2">
      <c r="A7842" t="s">
        <v>7507</v>
      </c>
      <c r="B7842">
        <v>6.2671438682138494E-2</v>
      </c>
      <c r="C7842">
        <v>5.9975247463988497</v>
      </c>
      <c r="D7842">
        <v>1.5997228086433399</v>
      </c>
      <c r="E7842" s="4">
        <v>0.11332945571502</v>
      </c>
      <c r="F7842">
        <v>0.34111876325065799</v>
      </c>
      <c r="G7842">
        <v>-3.1402017939081102</v>
      </c>
    </row>
    <row r="7843" spans="1:7" x14ac:dyDescent="0.2">
      <c r="A7843" t="s">
        <v>7508</v>
      </c>
      <c r="B7843">
        <v>3.5953663276093999E-2</v>
      </c>
      <c r="C7843">
        <v>5.6062710111879497</v>
      </c>
      <c r="D7843">
        <v>1.3472093246252099</v>
      </c>
      <c r="E7843" s="4">
        <v>0.181453625195171</v>
      </c>
      <c r="F7843">
        <v>0.43895739258416699</v>
      </c>
      <c r="G7843">
        <v>-3.4840086463937001</v>
      </c>
    </row>
    <row r="7844" spans="1:7" x14ac:dyDescent="0.2">
      <c r="A7844" t="s">
        <v>7509</v>
      </c>
      <c r="B7844">
        <v>-3.0649745305917301E-2</v>
      </c>
      <c r="C7844">
        <v>10.131398055539099</v>
      </c>
      <c r="D7844">
        <v>-0.61608630455306401</v>
      </c>
      <c r="E7844" s="4">
        <v>0.53946565021627502</v>
      </c>
      <c r="F7844">
        <v>0.75962144000647303</v>
      </c>
      <c r="G7844">
        <v>-4.1560359896046402</v>
      </c>
    </row>
    <row r="7845" spans="1:7" x14ac:dyDescent="0.2">
      <c r="A7845" t="s">
        <v>7510</v>
      </c>
      <c r="B7845">
        <v>1.3184860586827701E-2</v>
      </c>
      <c r="C7845">
        <v>5.6510114800389397</v>
      </c>
      <c r="D7845">
        <v>0.22080032569652</v>
      </c>
      <c r="E7845" s="4">
        <v>0.82577153767433198</v>
      </c>
      <c r="F7845">
        <v>0.92328569512532899</v>
      </c>
      <c r="G7845">
        <v>-4.31259678510422</v>
      </c>
    </row>
    <row r="7846" spans="1:7" x14ac:dyDescent="0.2">
      <c r="A7846" t="s">
        <v>7511</v>
      </c>
      <c r="B7846">
        <v>-4.0770341303675198E-2</v>
      </c>
      <c r="C7846">
        <v>4.30748886836734</v>
      </c>
      <c r="D7846">
        <v>-0.68857652664259394</v>
      </c>
      <c r="E7846" s="4">
        <v>0.49294409555678398</v>
      </c>
      <c r="F7846">
        <v>0.72754691003358296</v>
      </c>
      <c r="G7846">
        <v>-4.1113938435371997</v>
      </c>
    </row>
    <row r="7847" spans="1:7" x14ac:dyDescent="0.2">
      <c r="A7847" t="s">
        <v>7512</v>
      </c>
      <c r="B7847">
        <v>4.0593515061400597E-2</v>
      </c>
      <c r="C7847">
        <v>4.2824088810693404</v>
      </c>
      <c r="D7847">
        <v>1.7504417194323001</v>
      </c>
      <c r="E7847" s="4">
        <v>8.3610207294222694E-2</v>
      </c>
      <c r="F7847">
        <v>0.287625059355468</v>
      </c>
      <c r="G7847">
        <v>-2.9086591536492898</v>
      </c>
    </row>
    <row r="7848" spans="1:7" x14ac:dyDescent="0.2">
      <c r="A7848" t="s">
        <v>7513</v>
      </c>
      <c r="B7848">
        <v>-0.14518407380592699</v>
      </c>
      <c r="C7848">
        <v>6.1020022353230896</v>
      </c>
      <c r="D7848">
        <v>-2.2306575525178598</v>
      </c>
      <c r="E7848" s="4">
        <v>2.8307887773029401E-2</v>
      </c>
      <c r="F7848">
        <v>0.15829072178297601</v>
      </c>
      <c r="G7848">
        <v>-2.0444796305942301</v>
      </c>
    </row>
    <row r="7849" spans="1:7" x14ac:dyDescent="0.2">
      <c r="A7849" t="s">
        <v>7514</v>
      </c>
      <c r="B7849">
        <v>3.3191733084451801E-2</v>
      </c>
      <c r="C7849">
        <v>8.8848711508093992</v>
      </c>
      <c r="D7849">
        <v>1.62694917131987</v>
      </c>
      <c r="E7849" s="4">
        <v>0.10740844038236499</v>
      </c>
      <c r="F7849">
        <v>0.33210618038459799</v>
      </c>
      <c r="G7849">
        <v>-3.0998161623274001</v>
      </c>
    </row>
    <row r="7850" spans="1:7" x14ac:dyDescent="0.2">
      <c r="A7850" t="s">
        <v>7515</v>
      </c>
      <c r="B7850">
        <v>1.3538948798321401E-2</v>
      </c>
      <c r="C7850">
        <v>4.7350748700428804</v>
      </c>
      <c r="D7850">
        <v>0.66943473397340203</v>
      </c>
      <c r="E7850" s="4">
        <v>0.50501240856555896</v>
      </c>
      <c r="F7850">
        <v>0.73603604166044101</v>
      </c>
      <c r="G7850">
        <v>-4.1236589183788501</v>
      </c>
    </row>
    <row r="7851" spans="1:7" x14ac:dyDescent="0.2">
      <c r="A7851" t="s">
        <v>7516</v>
      </c>
      <c r="B7851">
        <v>2.3024312419215802E-3</v>
      </c>
      <c r="C7851">
        <v>3.9458134905028102</v>
      </c>
      <c r="D7851">
        <v>8.68309211227377E-2</v>
      </c>
      <c r="E7851" s="4">
        <v>0.93100786411227598</v>
      </c>
      <c r="F7851">
        <v>0.97145416727878098</v>
      </c>
      <c r="G7851">
        <v>-4.33214635192118</v>
      </c>
    </row>
    <row r="7852" spans="1:7" x14ac:dyDescent="0.2">
      <c r="A7852" t="s">
        <v>7517</v>
      </c>
      <c r="B7852">
        <v>-2.0644106358359001E-2</v>
      </c>
      <c r="C7852">
        <v>6.5236771237842204</v>
      </c>
      <c r="D7852">
        <v>-0.24469206770764099</v>
      </c>
      <c r="E7852" s="4">
        <v>0.80727805130470698</v>
      </c>
      <c r="F7852">
        <v>0.91372673429487306</v>
      </c>
      <c r="G7852">
        <v>-4.30732301570864</v>
      </c>
    </row>
    <row r="7853" spans="1:7" x14ac:dyDescent="0.2">
      <c r="A7853" t="s">
        <v>7518</v>
      </c>
      <c r="B7853">
        <v>7.4453658309966406E-2</v>
      </c>
      <c r="C7853">
        <v>8.4450323127994995</v>
      </c>
      <c r="D7853">
        <v>2.6278757387471798</v>
      </c>
      <c r="E7853" s="4">
        <v>1.0174596218133901E-2</v>
      </c>
      <c r="F7853">
        <v>9.0991506756244206E-2</v>
      </c>
      <c r="G7853">
        <v>-1.1915245000567201</v>
      </c>
    </row>
    <row r="7854" spans="1:7" x14ac:dyDescent="0.2">
      <c r="A7854" t="s">
        <v>7519</v>
      </c>
      <c r="B7854">
        <v>1.32070120369981E-2</v>
      </c>
      <c r="C7854">
        <v>6.1089466921891704</v>
      </c>
      <c r="D7854">
        <v>0.33408515069836497</v>
      </c>
      <c r="E7854" s="4">
        <v>0.73912902660337998</v>
      </c>
      <c r="F7854">
        <v>0.87698378375806196</v>
      </c>
      <c r="G7854">
        <v>-4.2827980961612102</v>
      </c>
    </row>
    <row r="7855" spans="1:7" x14ac:dyDescent="0.2">
      <c r="A7855" t="s">
        <v>7520</v>
      </c>
      <c r="B7855">
        <v>0.110138638257313</v>
      </c>
      <c r="C7855">
        <v>5.2312948885199804</v>
      </c>
      <c r="D7855">
        <v>3.9403875966278901</v>
      </c>
      <c r="E7855" s="4">
        <v>1.65108394802806E-4</v>
      </c>
      <c r="F7855">
        <v>8.86737877513381E-3</v>
      </c>
      <c r="G7855">
        <v>2.40062271821885</v>
      </c>
    </row>
    <row r="7856" spans="1:7" x14ac:dyDescent="0.2">
      <c r="A7856" t="s">
        <v>7521</v>
      </c>
      <c r="B7856">
        <v>1.3322347845734E-2</v>
      </c>
      <c r="C7856">
        <v>6.0326633821654401</v>
      </c>
      <c r="D7856">
        <v>0.47580111238710698</v>
      </c>
      <c r="E7856" s="4">
        <v>0.63542311408315899</v>
      </c>
      <c r="F7856">
        <v>0.82224377826304396</v>
      </c>
      <c r="G7856">
        <v>-4.22844941020037</v>
      </c>
    </row>
    <row r="7857" spans="1:7" x14ac:dyDescent="0.2">
      <c r="A7857" t="s">
        <v>7522</v>
      </c>
      <c r="B7857">
        <v>7.0647835682577695E-2</v>
      </c>
      <c r="C7857">
        <v>6.4762988073377104</v>
      </c>
      <c r="D7857">
        <v>2.3237654914613</v>
      </c>
      <c r="E7857" s="4">
        <v>2.2498212359170999E-2</v>
      </c>
      <c r="F7857">
        <v>0.14031873940386</v>
      </c>
      <c r="G7857">
        <v>-1.85541816007465</v>
      </c>
    </row>
    <row r="7858" spans="1:7" x14ac:dyDescent="0.2">
      <c r="A7858" t="s">
        <v>7523</v>
      </c>
      <c r="B7858">
        <v>9.1104825258306099E-2</v>
      </c>
      <c r="C7858">
        <v>7.4075749425510704</v>
      </c>
      <c r="D7858">
        <v>2.06411485248544</v>
      </c>
      <c r="E7858" s="4">
        <v>4.2021858695433997E-2</v>
      </c>
      <c r="F7858">
        <v>0.196752136681066</v>
      </c>
      <c r="G7858">
        <v>-2.3655133364476799</v>
      </c>
    </row>
    <row r="7859" spans="1:7" x14ac:dyDescent="0.2">
      <c r="A7859" t="s">
        <v>7524</v>
      </c>
      <c r="B7859">
        <v>3.2016347996826101E-2</v>
      </c>
      <c r="C7859">
        <v>7.6122801408168597</v>
      </c>
      <c r="D7859">
        <v>1.3588320060927299</v>
      </c>
      <c r="E7859" s="4">
        <v>0.177754837721426</v>
      </c>
      <c r="F7859">
        <v>0.43411427373800798</v>
      </c>
      <c r="G7859">
        <v>-3.46941484646121</v>
      </c>
    </row>
    <row r="7860" spans="1:7" x14ac:dyDescent="0.2">
      <c r="A7860" t="s">
        <v>7525</v>
      </c>
      <c r="B7860">
        <v>6.4024028529430094E-2</v>
      </c>
      <c r="C7860">
        <v>4.0017346487408902</v>
      </c>
      <c r="D7860">
        <v>3.1288249708453502</v>
      </c>
      <c r="E7860" s="4">
        <v>2.39672197759647E-3</v>
      </c>
      <c r="F7860">
        <v>4.0009958800472201E-2</v>
      </c>
      <c r="G7860">
        <v>4.8418600972486701E-2</v>
      </c>
    </row>
    <row r="7861" spans="1:7" x14ac:dyDescent="0.2">
      <c r="A7861" t="s">
        <v>7526</v>
      </c>
      <c r="B7861">
        <v>9.7177952360641806E-2</v>
      </c>
      <c r="C7861">
        <v>7.4007859587489602</v>
      </c>
      <c r="D7861">
        <v>2.4226669247611601</v>
      </c>
      <c r="E7861" s="4">
        <v>1.7506599576817401E-2</v>
      </c>
      <c r="F7861">
        <v>0.122701254601676</v>
      </c>
      <c r="G7861">
        <v>-1.6472135152068099</v>
      </c>
    </row>
    <row r="7862" spans="1:7" x14ac:dyDescent="0.2">
      <c r="A7862" t="s">
        <v>7527</v>
      </c>
      <c r="B7862">
        <v>9.59292462057868E-2</v>
      </c>
      <c r="C7862">
        <v>7.6513494305260696</v>
      </c>
      <c r="D7862">
        <v>1.6964129462306301</v>
      </c>
      <c r="E7862" s="4">
        <v>9.3426537868459003E-2</v>
      </c>
      <c r="F7862">
        <v>0.305257335972763</v>
      </c>
      <c r="G7862">
        <v>-2.9938936613291598</v>
      </c>
    </row>
    <row r="7863" spans="1:7" x14ac:dyDescent="0.2">
      <c r="A7863" t="s">
        <v>7528</v>
      </c>
      <c r="B7863">
        <v>5.6757449586530603E-2</v>
      </c>
      <c r="C7863">
        <v>9.2164783569793798</v>
      </c>
      <c r="D7863">
        <v>2.14743089089519</v>
      </c>
      <c r="E7863" s="4">
        <v>3.4574338002076599E-2</v>
      </c>
      <c r="F7863">
        <v>0.17745546617812499</v>
      </c>
      <c r="G7863">
        <v>-2.2076852120672301</v>
      </c>
    </row>
    <row r="7864" spans="1:7" x14ac:dyDescent="0.2">
      <c r="A7864" t="s">
        <v>7529</v>
      </c>
      <c r="B7864">
        <v>7.3405050341956504E-2</v>
      </c>
      <c r="C7864">
        <v>7.7318151443592003</v>
      </c>
      <c r="D7864">
        <v>0.90298771147331403</v>
      </c>
      <c r="E7864" s="4">
        <v>0.369055985990347</v>
      </c>
      <c r="F7864">
        <v>0.62807449111604097</v>
      </c>
      <c r="G7864">
        <v>-3.95074513940911</v>
      </c>
    </row>
    <row r="7865" spans="1:7" x14ac:dyDescent="0.2">
      <c r="A7865" t="s">
        <v>7530</v>
      </c>
      <c r="B7865">
        <v>5.7681040330970802E-2</v>
      </c>
      <c r="C7865">
        <v>9.0945817956647801</v>
      </c>
      <c r="D7865">
        <v>1.90057420111242</v>
      </c>
      <c r="E7865" s="4">
        <v>6.0709520453267801E-2</v>
      </c>
      <c r="F7865">
        <v>0.23992288321508001</v>
      </c>
      <c r="G7865">
        <v>-2.6588818301636299</v>
      </c>
    </row>
    <row r="7866" spans="1:7" x14ac:dyDescent="0.2">
      <c r="A7866" t="s">
        <v>7531</v>
      </c>
      <c r="B7866">
        <v>-5.2188393989632702E-2</v>
      </c>
      <c r="C7866">
        <v>3.9904298345326401</v>
      </c>
      <c r="D7866">
        <v>-2.0854876913905298</v>
      </c>
      <c r="E7866" s="4">
        <v>3.99902874513536E-2</v>
      </c>
      <c r="F7866">
        <v>0.19194359421491899</v>
      </c>
      <c r="G7866">
        <v>-2.3255599477311</v>
      </c>
    </row>
    <row r="7867" spans="1:7" x14ac:dyDescent="0.2">
      <c r="A7867" t="s">
        <v>7532</v>
      </c>
      <c r="B7867">
        <v>-3.8234269711661099E-2</v>
      </c>
      <c r="C7867">
        <v>7.8067535137208504</v>
      </c>
      <c r="D7867">
        <v>-1.32502073094221</v>
      </c>
      <c r="E7867" s="4">
        <v>0.18867581460935201</v>
      </c>
      <c r="F7867">
        <v>0.44831933416867797</v>
      </c>
      <c r="G7867">
        <v>-3.5115363477497099</v>
      </c>
    </row>
    <row r="7868" spans="1:7" x14ac:dyDescent="0.2">
      <c r="A7868" t="s">
        <v>7533</v>
      </c>
      <c r="B7868">
        <v>-1.83078526324334E-2</v>
      </c>
      <c r="C7868">
        <v>6.7867577079180101</v>
      </c>
      <c r="D7868">
        <v>-0.45791589283360301</v>
      </c>
      <c r="E7868" s="4">
        <v>0.64816835292155495</v>
      </c>
      <c r="F7868">
        <v>0.83022567707047701</v>
      </c>
      <c r="G7868">
        <v>-4.2363524322466004</v>
      </c>
    </row>
    <row r="7869" spans="1:7" x14ac:dyDescent="0.2">
      <c r="A7869" t="s">
        <v>7534</v>
      </c>
      <c r="B7869">
        <v>3.1248490706670701E-2</v>
      </c>
      <c r="C7869">
        <v>6.9378551008169103</v>
      </c>
      <c r="D7869">
        <v>1.06453261151838</v>
      </c>
      <c r="E7869" s="4">
        <v>0.29006877438432899</v>
      </c>
      <c r="F7869">
        <v>0.56040272057882901</v>
      </c>
      <c r="G7869">
        <v>-3.8017179357383402</v>
      </c>
    </row>
    <row r="7870" spans="1:7" x14ac:dyDescent="0.2">
      <c r="A7870" t="s">
        <v>7535</v>
      </c>
      <c r="B7870">
        <v>-2.8183190011560701E-2</v>
      </c>
      <c r="C7870">
        <v>5.3422726358941404</v>
      </c>
      <c r="D7870">
        <v>-0.80341854513169897</v>
      </c>
      <c r="E7870" s="4">
        <v>0.42394900257067603</v>
      </c>
      <c r="F7870">
        <v>0.67470844832147403</v>
      </c>
      <c r="G7870">
        <v>-4.0306468875411596</v>
      </c>
    </row>
    <row r="7871" spans="1:7" x14ac:dyDescent="0.2">
      <c r="A7871" t="s">
        <v>7536</v>
      </c>
      <c r="B7871">
        <v>4.7720806068348998E-3</v>
      </c>
      <c r="C7871">
        <v>7.1005966407733103</v>
      </c>
      <c r="D7871">
        <v>0.16267606362640899</v>
      </c>
      <c r="E7871" s="4">
        <v>0.87115532244584704</v>
      </c>
      <c r="F7871">
        <v>0.94473416405641597</v>
      </c>
      <c r="G7871">
        <v>-4.3231685231965802</v>
      </c>
    </row>
    <row r="7872" spans="1:7" x14ac:dyDescent="0.2">
      <c r="A7872" t="s">
        <v>7537</v>
      </c>
      <c r="B7872">
        <v>-2.9740170571300802E-2</v>
      </c>
      <c r="C7872">
        <v>8.1561357788831508</v>
      </c>
      <c r="D7872">
        <v>-0.24696571495341699</v>
      </c>
      <c r="E7872" s="4">
        <v>0.80552364831595102</v>
      </c>
      <c r="F7872">
        <v>0.91363841900117804</v>
      </c>
      <c r="G7872">
        <v>-4.3067929692693401</v>
      </c>
    </row>
    <row r="7873" spans="1:7" x14ac:dyDescent="0.2">
      <c r="A7873" t="s">
        <v>7538</v>
      </c>
      <c r="B7873">
        <v>-7.6341878015309797E-2</v>
      </c>
      <c r="C7873">
        <v>4.85088075162935</v>
      </c>
      <c r="D7873">
        <v>-1.91972371279995</v>
      </c>
      <c r="E7873" s="4">
        <v>5.8209863385101E-2</v>
      </c>
      <c r="F7873">
        <v>0.23517743981436801</v>
      </c>
      <c r="G7873">
        <v>-2.6256684554154499</v>
      </c>
    </row>
    <row r="7874" spans="1:7" x14ac:dyDescent="0.2">
      <c r="A7874" t="s">
        <v>7539</v>
      </c>
      <c r="B7874">
        <v>-4.9097904098232503E-2</v>
      </c>
      <c r="C7874">
        <v>7.8942113770818798</v>
      </c>
      <c r="D7874">
        <v>-1.1436569681506299</v>
      </c>
      <c r="E7874" s="4">
        <v>0.255940976427734</v>
      </c>
      <c r="F7874">
        <v>0.52542816087454502</v>
      </c>
      <c r="G7874">
        <v>-3.7200420837228099</v>
      </c>
    </row>
    <row r="7875" spans="1:7" x14ac:dyDescent="0.2">
      <c r="A7875" t="s">
        <v>7540</v>
      </c>
      <c r="B7875">
        <v>-4.2124524638203202E-2</v>
      </c>
      <c r="C7875">
        <v>5.5562333256456196</v>
      </c>
      <c r="D7875">
        <v>-1.11902053007361</v>
      </c>
      <c r="E7875" s="4">
        <v>0.26624875104498102</v>
      </c>
      <c r="F7875">
        <v>0.53680693133273605</v>
      </c>
      <c r="G7875">
        <v>-3.74608158875346</v>
      </c>
    </row>
    <row r="7876" spans="1:7" x14ac:dyDescent="0.2">
      <c r="A7876" t="s">
        <v>7541</v>
      </c>
      <c r="B7876">
        <v>-1.09577086928831E-2</v>
      </c>
      <c r="C7876">
        <v>7.7850964799783604</v>
      </c>
      <c r="D7876">
        <v>-0.39784054293218901</v>
      </c>
      <c r="E7876" s="4">
        <v>0.69173406523165404</v>
      </c>
      <c r="F7876">
        <v>0.85360826175942195</v>
      </c>
      <c r="G7876">
        <v>-4.26069197692473</v>
      </c>
    </row>
    <row r="7877" spans="1:7" x14ac:dyDescent="0.2">
      <c r="A7877" t="s">
        <v>7542</v>
      </c>
      <c r="B7877">
        <v>4.7108516334450699E-2</v>
      </c>
      <c r="C7877">
        <v>10.0705007678617</v>
      </c>
      <c r="D7877">
        <v>1.85904908522765</v>
      </c>
      <c r="E7877" s="4">
        <v>6.6441932570622406E-2</v>
      </c>
      <c r="F7877">
        <v>0.253305832336785</v>
      </c>
      <c r="G7877">
        <v>-2.7298567760105699</v>
      </c>
    </row>
    <row r="7878" spans="1:7" x14ac:dyDescent="0.2">
      <c r="A7878" t="s">
        <v>7543</v>
      </c>
      <c r="B7878">
        <v>0.18055110356649201</v>
      </c>
      <c r="C7878">
        <v>9.2851868489535399</v>
      </c>
      <c r="D7878">
        <v>3.3611460590483002</v>
      </c>
      <c r="E7878" s="4">
        <v>1.1598586234337601E-3</v>
      </c>
      <c r="F7878">
        <v>2.6713064851647501E-2</v>
      </c>
      <c r="G7878">
        <v>0.68091917943743496</v>
      </c>
    </row>
    <row r="7879" spans="1:7" x14ac:dyDescent="0.2">
      <c r="A7879" t="s">
        <v>7544</v>
      </c>
      <c r="B7879">
        <v>-6.6994928539190896E-2</v>
      </c>
      <c r="C7879">
        <v>4.0116968378644096</v>
      </c>
      <c r="D7879">
        <v>-2.4537103156328</v>
      </c>
      <c r="E7879" s="4">
        <v>1.6157648799830102E-2</v>
      </c>
      <c r="F7879">
        <v>0.117395756843362</v>
      </c>
      <c r="G7879">
        <v>-1.5803144452181901</v>
      </c>
    </row>
    <row r="7880" spans="1:7" x14ac:dyDescent="0.2">
      <c r="A7880" t="s">
        <v>7545</v>
      </c>
      <c r="B7880">
        <v>-9.4856671307855106E-3</v>
      </c>
      <c r="C7880">
        <v>4.6618314417395101</v>
      </c>
      <c r="D7880">
        <v>-0.32021841296220399</v>
      </c>
      <c r="E7880" s="4">
        <v>0.74957987372596302</v>
      </c>
      <c r="F7880">
        <v>0.88191597859450799</v>
      </c>
      <c r="G7880">
        <v>-4.2870977301730102</v>
      </c>
    </row>
    <row r="7881" spans="1:7" x14ac:dyDescent="0.2">
      <c r="A7881" t="s">
        <v>7546</v>
      </c>
      <c r="B7881">
        <v>7.0811260354642802E-2</v>
      </c>
      <c r="C7881">
        <v>7.2902832976026097</v>
      </c>
      <c r="D7881">
        <v>1.0753505889700401</v>
      </c>
      <c r="E7881" s="4">
        <v>0.28522697764235999</v>
      </c>
      <c r="F7881">
        <v>0.55632023531205399</v>
      </c>
      <c r="G7881">
        <v>-3.7908865381114101</v>
      </c>
    </row>
    <row r="7882" spans="1:7" x14ac:dyDescent="0.2">
      <c r="A7882" t="s">
        <v>7547</v>
      </c>
      <c r="B7882">
        <v>-6.14085504398151E-2</v>
      </c>
      <c r="C7882">
        <v>4.9496796257497397</v>
      </c>
      <c r="D7882">
        <v>-1.68287009538854</v>
      </c>
      <c r="E7882" s="4">
        <v>9.6029330082969197E-2</v>
      </c>
      <c r="F7882">
        <v>0.31022906129840599</v>
      </c>
      <c r="G7882">
        <v>-3.0148688046306198</v>
      </c>
    </row>
    <row r="7883" spans="1:7" x14ac:dyDescent="0.2">
      <c r="A7883" t="s">
        <v>7548</v>
      </c>
      <c r="B7883">
        <v>-0.129676190018471</v>
      </c>
      <c r="C7883">
        <v>9.0602047757464295</v>
      </c>
      <c r="D7883">
        <v>-1.7989410184874599</v>
      </c>
      <c r="E7883" s="4">
        <v>7.5537720297816593E-2</v>
      </c>
      <c r="F7883">
        <v>0.27088719723827298</v>
      </c>
      <c r="G7883">
        <v>-2.8300405106676401</v>
      </c>
    </row>
    <row r="7884" spans="1:7" x14ac:dyDescent="0.2">
      <c r="A7884" t="s">
        <v>7549</v>
      </c>
      <c r="B7884">
        <v>-6.4731073333945796E-4</v>
      </c>
      <c r="C7884">
        <v>3.9242689546124501</v>
      </c>
      <c r="D7884">
        <v>-3.4630695306879802E-2</v>
      </c>
      <c r="E7884" s="4">
        <v>0.97245451822352302</v>
      </c>
      <c r="F7884">
        <v>0.98815551933799395</v>
      </c>
      <c r="G7884">
        <v>-4.3351547828003199</v>
      </c>
    </row>
    <row r="7885" spans="1:7" x14ac:dyDescent="0.2">
      <c r="A7885" t="s">
        <v>7550</v>
      </c>
      <c r="B7885">
        <v>-2.6549296419768401E-2</v>
      </c>
      <c r="C7885">
        <v>4.0985080751258103</v>
      </c>
      <c r="D7885">
        <v>-0.62516461916986499</v>
      </c>
      <c r="E7885" s="4">
        <v>0.53351920580699297</v>
      </c>
      <c r="F7885">
        <v>0.75552877648988204</v>
      </c>
      <c r="G7885">
        <v>-4.15071423805938</v>
      </c>
    </row>
    <row r="7886" spans="1:7" x14ac:dyDescent="0.2">
      <c r="A7886" t="s">
        <v>7551</v>
      </c>
      <c r="B7886">
        <v>-1.45110940452962E-2</v>
      </c>
      <c r="C7886">
        <v>4.3642809241543299</v>
      </c>
      <c r="D7886">
        <v>-0.49441878068286099</v>
      </c>
      <c r="E7886" s="4">
        <v>0.62227171424970396</v>
      </c>
      <c r="F7886">
        <v>0.81445246911237201</v>
      </c>
      <c r="G7886">
        <v>-4.2199029536104904</v>
      </c>
    </row>
    <row r="7887" spans="1:7" x14ac:dyDescent="0.2">
      <c r="A7887" t="s">
        <v>7552</v>
      </c>
      <c r="B7887">
        <v>0.115654321219664</v>
      </c>
      <c r="C7887">
        <v>6.3256953617063703</v>
      </c>
      <c r="D7887">
        <v>3.1585032568030802</v>
      </c>
      <c r="E7887" s="4">
        <v>2.18862162286568E-3</v>
      </c>
      <c r="F7887">
        <v>3.8159833895564703E-2</v>
      </c>
      <c r="G7887">
        <v>0.127270706435583</v>
      </c>
    </row>
    <row r="7888" spans="1:7" x14ac:dyDescent="0.2">
      <c r="A7888" t="s">
        <v>7553</v>
      </c>
      <c r="B7888">
        <v>-0.43736246479692498</v>
      </c>
      <c r="C7888">
        <v>5.5634222339950696</v>
      </c>
      <c r="D7888">
        <v>-3.0747672452993902</v>
      </c>
      <c r="E7888" s="4">
        <v>2.8238369037957602E-3</v>
      </c>
      <c r="F7888">
        <v>4.3969746818909201E-2</v>
      </c>
      <c r="G7888">
        <v>-9.37078539480041E-2</v>
      </c>
    </row>
    <row r="7889" spans="1:7" x14ac:dyDescent="0.2">
      <c r="A7889" t="s">
        <v>7554</v>
      </c>
      <c r="B7889">
        <v>4.1220211220836099E-2</v>
      </c>
      <c r="C7889">
        <v>5.9714821533160602</v>
      </c>
      <c r="D7889">
        <v>1.0336147412950001</v>
      </c>
      <c r="E7889" s="4">
        <v>0.30421564727716599</v>
      </c>
      <c r="F7889">
        <v>0.57616896569117504</v>
      </c>
      <c r="G7889">
        <v>-3.83208670357604</v>
      </c>
    </row>
    <row r="7890" spans="1:7" x14ac:dyDescent="0.2">
      <c r="A7890" t="s">
        <v>7555</v>
      </c>
      <c r="B7890">
        <v>4.5791141789108501E-2</v>
      </c>
      <c r="C7890">
        <v>9.2961702899251595</v>
      </c>
      <c r="D7890">
        <v>1.4173596068004499</v>
      </c>
      <c r="E7890" s="4">
        <v>0.15999245611193899</v>
      </c>
      <c r="F7890">
        <v>0.41193419732693198</v>
      </c>
      <c r="G7890">
        <v>-3.3941090870707198</v>
      </c>
    </row>
    <row r="7891" spans="1:7" x14ac:dyDescent="0.2">
      <c r="A7891" t="s">
        <v>7556</v>
      </c>
      <c r="B7891">
        <v>-2.6041018110450599E-2</v>
      </c>
      <c r="C7891">
        <v>4.7771517444549003</v>
      </c>
      <c r="D7891">
        <v>-0.87540327123855299</v>
      </c>
      <c r="E7891" s="4">
        <v>0.383794156506921</v>
      </c>
      <c r="F7891">
        <v>0.64050956153289296</v>
      </c>
      <c r="G7891">
        <v>-3.9737976783643698</v>
      </c>
    </row>
    <row r="7892" spans="1:7" x14ac:dyDescent="0.2">
      <c r="A7892" t="s">
        <v>7557</v>
      </c>
      <c r="B7892">
        <v>-4.16516611976002E-2</v>
      </c>
      <c r="C7892">
        <v>4.3902902827783103</v>
      </c>
      <c r="D7892">
        <v>-1.1194815891481</v>
      </c>
      <c r="E7892" s="4">
        <v>0.26605321376919999</v>
      </c>
      <c r="F7892">
        <v>0.53662044093396899</v>
      </c>
      <c r="G7892">
        <v>-3.74559931794919</v>
      </c>
    </row>
    <row r="7893" spans="1:7" x14ac:dyDescent="0.2">
      <c r="A7893" t="s">
        <v>7558</v>
      </c>
      <c r="B7893">
        <v>3.5188553324260297E-2</v>
      </c>
      <c r="C7893">
        <v>6.6286578725022904</v>
      </c>
      <c r="D7893">
        <v>1.1650354937276799</v>
      </c>
      <c r="E7893" s="4">
        <v>0.24722762724508199</v>
      </c>
      <c r="F7893">
        <v>0.51709709442935203</v>
      </c>
      <c r="G7893">
        <v>-3.6970012584152299</v>
      </c>
    </row>
    <row r="7894" spans="1:7" x14ac:dyDescent="0.2">
      <c r="A7894" t="s">
        <v>7559</v>
      </c>
      <c r="B7894">
        <v>-5.8012936418477302E-3</v>
      </c>
      <c r="C7894">
        <v>7.1665121080356098</v>
      </c>
      <c r="D7894">
        <v>-0.17201997996878601</v>
      </c>
      <c r="E7894" s="4">
        <v>0.86382617720773602</v>
      </c>
      <c r="F7894">
        <v>0.94120806551172198</v>
      </c>
      <c r="G7894">
        <v>-4.3216850448367801</v>
      </c>
    </row>
    <row r="7895" spans="1:7" x14ac:dyDescent="0.2">
      <c r="A7895" t="s">
        <v>7560</v>
      </c>
      <c r="B7895">
        <v>3.5339807941892197E-2</v>
      </c>
      <c r="C7895">
        <v>6.90557545450062</v>
      </c>
      <c r="D7895">
        <v>1.3873830280824</v>
      </c>
      <c r="E7895" s="4">
        <v>0.16891160089012999</v>
      </c>
      <c r="F7895">
        <v>0.42269203293130703</v>
      </c>
      <c r="G7895">
        <v>-3.43305726007921</v>
      </c>
    </row>
    <row r="7896" spans="1:7" x14ac:dyDescent="0.2">
      <c r="A7896" t="s">
        <v>7561</v>
      </c>
      <c r="B7896">
        <v>-1.6178156430620101E-2</v>
      </c>
      <c r="C7896">
        <v>3.9431439844122602</v>
      </c>
      <c r="D7896">
        <v>-0.69617965222868805</v>
      </c>
      <c r="E7896" s="4">
        <v>0.488194545492461</v>
      </c>
      <c r="F7896">
        <v>0.72385408247091498</v>
      </c>
      <c r="G7896">
        <v>-4.1064273231268098</v>
      </c>
    </row>
    <row r="7897" spans="1:7" x14ac:dyDescent="0.2">
      <c r="A7897" t="s">
        <v>11617</v>
      </c>
      <c r="B7897">
        <v>-4.5942364946349396E-3</v>
      </c>
      <c r="C7897">
        <v>3.9748613921920799</v>
      </c>
      <c r="D7897">
        <v>-0.300201313034614</v>
      </c>
      <c r="E7897" s="4">
        <v>0.76474842627696005</v>
      </c>
      <c r="F7897">
        <v>0.89076843120086502</v>
      </c>
      <c r="G7897">
        <v>-4.2929837571296803</v>
      </c>
    </row>
    <row r="7898" spans="1:7" x14ac:dyDescent="0.2">
      <c r="A7898" t="s">
        <v>7562</v>
      </c>
      <c r="B7898">
        <v>1.51300366147511E-2</v>
      </c>
      <c r="C7898">
        <v>5.1282432817480501</v>
      </c>
      <c r="D7898">
        <v>0.54578300845392902</v>
      </c>
      <c r="E7898" s="4">
        <v>0.58662877012310899</v>
      </c>
      <c r="F7898">
        <v>0.79067830091126401</v>
      </c>
      <c r="G7898">
        <v>-4.1946345531899301</v>
      </c>
    </row>
    <row r="7899" spans="1:7" x14ac:dyDescent="0.2">
      <c r="A7899" t="s">
        <v>7563</v>
      </c>
      <c r="B7899">
        <v>-1.48168453355548E-2</v>
      </c>
      <c r="C7899">
        <v>5.17713325818037</v>
      </c>
      <c r="D7899">
        <v>-0.589175064464735</v>
      </c>
      <c r="E7899" s="4">
        <v>0.55728915197185802</v>
      </c>
      <c r="F7899">
        <v>0.77246343417824004</v>
      </c>
      <c r="G7899">
        <v>-4.1713582024165996</v>
      </c>
    </row>
    <row r="7900" spans="1:7" x14ac:dyDescent="0.2">
      <c r="A7900" t="s">
        <v>7564</v>
      </c>
      <c r="B7900">
        <v>-2.1580846753941899E-2</v>
      </c>
      <c r="C7900">
        <v>10.208791353640301</v>
      </c>
      <c r="D7900">
        <v>-0.91751283409437401</v>
      </c>
      <c r="E7900" s="4">
        <v>0.36144122725858102</v>
      </c>
      <c r="F7900">
        <v>0.62262906961449704</v>
      </c>
      <c r="G7900">
        <v>-3.93832469286161</v>
      </c>
    </row>
    <row r="7901" spans="1:7" x14ac:dyDescent="0.2">
      <c r="A7901" t="s">
        <v>7565</v>
      </c>
      <c r="B7901">
        <v>3.5103036677862201E-2</v>
      </c>
      <c r="C7901">
        <v>10.9605548395502</v>
      </c>
      <c r="D7901">
        <v>2.1608823624351601</v>
      </c>
      <c r="E7901" s="4">
        <v>3.3486283204114099E-2</v>
      </c>
      <c r="F7901">
        <v>0.17430544510411999</v>
      </c>
      <c r="G7901">
        <v>-2.1816808608262801</v>
      </c>
    </row>
    <row r="7902" spans="1:7" x14ac:dyDescent="0.2">
      <c r="A7902" t="s">
        <v>7566</v>
      </c>
      <c r="B7902">
        <v>3.6606558303049298E-2</v>
      </c>
      <c r="C7902">
        <v>10.3350460733311</v>
      </c>
      <c r="D7902">
        <v>1.71048531619606</v>
      </c>
      <c r="E7902" s="4">
        <v>9.0783283614029903E-2</v>
      </c>
      <c r="F7902">
        <v>0.29978351988033602</v>
      </c>
      <c r="G7902">
        <v>-2.9719326161670998</v>
      </c>
    </row>
    <row r="7903" spans="1:7" x14ac:dyDescent="0.2">
      <c r="A7903" t="s">
        <v>7567</v>
      </c>
      <c r="B7903">
        <v>4.1297161170103E-2</v>
      </c>
      <c r="C7903">
        <v>10.1884261105976</v>
      </c>
      <c r="D7903">
        <v>1.8384979454627499</v>
      </c>
      <c r="E7903" s="4">
        <v>6.9442742892357898E-2</v>
      </c>
      <c r="F7903">
        <v>0.26002915720654202</v>
      </c>
      <c r="G7903">
        <v>-2.7644506482314002</v>
      </c>
    </row>
    <row r="7904" spans="1:7" x14ac:dyDescent="0.2">
      <c r="A7904" t="s">
        <v>7568</v>
      </c>
      <c r="B7904">
        <v>0.19437974391969301</v>
      </c>
      <c r="C7904">
        <v>6.0682572360040403</v>
      </c>
      <c r="D7904">
        <v>3.15563580552171</v>
      </c>
      <c r="E7904" s="4">
        <v>2.2079670843752398E-3</v>
      </c>
      <c r="F7904">
        <v>3.8293806031037797E-2</v>
      </c>
      <c r="G7904">
        <v>0.119626882968123</v>
      </c>
    </row>
    <row r="7905" spans="1:7" x14ac:dyDescent="0.2">
      <c r="A7905" t="s">
        <v>7569</v>
      </c>
      <c r="B7905">
        <v>5.3657284292704797E-2</v>
      </c>
      <c r="C7905">
        <v>9.3198834252029492</v>
      </c>
      <c r="D7905">
        <v>2.3863550122346702</v>
      </c>
      <c r="E7905" s="4">
        <v>1.9211271411711701E-2</v>
      </c>
      <c r="F7905">
        <v>0.128834461405472</v>
      </c>
      <c r="G7905">
        <v>-1.72453163215077</v>
      </c>
    </row>
    <row r="7906" spans="1:7" x14ac:dyDescent="0.2">
      <c r="A7906" t="s">
        <v>7570</v>
      </c>
      <c r="B7906">
        <v>2.6912145723719701E-2</v>
      </c>
      <c r="C7906">
        <v>11.734725068726499</v>
      </c>
      <c r="D7906">
        <v>1.2341240359163299</v>
      </c>
      <c r="E7906" s="4">
        <v>0.220520238890758</v>
      </c>
      <c r="F7906">
        <v>0.48519399729021001</v>
      </c>
      <c r="G7906">
        <v>-3.6197241095739998</v>
      </c>
    </row>
    <row r="7907" spans="1:7" x14ac:dyDescent="0.2">
      <c r="A7907" t="s">
        <v>7571</v>
      </c>
      <c r="B7907">
        <v>3.8733275313950502E-2</v>
      </c>
      <c r="C7907">
        <v>7.8873018078991102</v>
      </c>
      <c r="D7907">
        <v>1.34652332863442</v>
      </c>
      <c r="E7907" s="4">
        <v>0.18167373879520701</v>
      </c>
      <c r="F7907">
        <v>0.43921902873475599</v>
      </c>
      <c r="G7907">
        <v>-3.48486625921413</v>
      </c>
    </row>
    <row r="7908" spans="1:7" x14ac:dyDescent="0.2">
      <c r="A7908" t="s">
        <v>7572</v>
      </c>
      <c r="B7908">
        <v>2.4413622172551899E-2</v>
      </c>
      <c r="C7908">
        <v>3.8051538326415</v>
      </c>
      <c r="D7908">
        <v>1.3210367911056899</v>
      </c>
      <c r="E7908" s="4">
        <v>0.189995089051467</v>
      </c>
      <c r="F7908">
        <v>0.44955025737812698</v>
      </c>
      <c r="G7908">
        <v>-3.5164325813309198</v>
      </c>
    </row>
    <row r="7909" spans="1:7" x14ac:dyDescent="0.2">
      <c r="A7909" t="s">
        <v>7573</v>
      </c>
      <c r="B7909">
        <v>3.8577821036934697E-2</v>
      </c>
      <c r="C7909">
        <v>10.1017032609161</v>
      </c>
      <c r="D7909">
        <v>1.6745657577272</v>
      </c>
      <c r="E7909" s="4">
        <v>9.7654336881016296E-2</v>
      </c>
      <c r="F7909">
        <v>0.31350078853046398</v>
      </c>
      <c r="G7909">
        <v>-3.0276530348701902</v>
      </c>
    </row>
    <row r="7910" spans="1:7" x14ac:dyDescent="0.2">
      <c r="A7910" t="s">
        <v>7574</v>
      </c>
      <c r="B7910">
        <v>1.0608487458936401E-2</v>
      </c>
      <c r="C7910">
        <v>10.4608950243107</v>
      </c>
      <c r="D7910">
        <v>0.53820548236635601</v>
      </c>
      <c r="E7910" s="4">
        <v>0.59182613141984997</v>
      </c>
      <c r="F7910">
        <v>0.79455943162301401</v>
      </c>
      <c r="G7910">
        <v>-4.1985181181215099</v>
      </c>
    </row>
    <row r="7911" spans="1:7" x14ac:dyDescent="0.2">
      <c r="A7911" t="s">
        <v>7575</v>
      </c>
      <c r="B7911">
        <v>1.56399543788843E-2</v>
      </c>
      <c r="C7911">
        <v>10.3785221231146</v>
      </c>
      <c r="D7911">
        <v>0.81033601387086895</v>
      </c>
      <c r="E7911" s="4">
        <v>0.41998490654431803</v>
      </c>
      <c r="F7911">
        <v>0.671211619380783</v>
      </c>
      <c r="G7911">
        <v>-4.0253920881391396</v>
      </c>
    </row>
    <row r="7912" spans="1:7" x14ac:dyDescent="0.2">
      <c r="A7912" t="s">
        <v>7576</v>
      </c>
      <c r="B7912">
        <v>5.1789251309215599E-2</v>
      </c>
      <c r="C7912">
        <v>10.715331845494999</v>
      </c>
      <c r="D7912">
        <v>3.2046482184459899</v>
      </c>
      <c r="E7912" s="4">
        <v>1.89825597244717E-3</v>
      </c>
      <c r="F7912">
        <v>3.5293166729432501E-2</v>
      </c>
      <c r="G7912">
        <v>0.25102032772383298</v>
      </c>
    </row>
    <row r="7913" spans="1:7" x14ac:dyDescent="0.2">
      <c r="A7913" t="s">
        <v>7577</v>
      </c>
      <c r="B7913">
        <v>-2.6501435078003399E-2</v>
      </c>
      <c r="C7913">
        <v>10.536199804509</v>
      </c>
      <c r="D7913">
        <v>-1.47290671864281</v>
      </c>
      <c r="E7913" s="4">
        <v>0.14442864819241399</v>
      </c>
      <c r="F7913">
        <v>0.3908440470399</v>
      </c>
      <c r="G7913">
        <v>-3.3198465924698901</v>
      </c>
    </row>
    <row r="7914" spans="1:7" x14ac:dyDescent="0.2">
      <c r="A7914" t="s">
        <v>7578</v>
      </c>
      <c r="B7914">
        <v>-0.16659082077611401</v>
      </c>
      <c r="C7914">
        <v>5.5185596444546396</v>
      </c>
      <c r="D7914">
        <v>-3.6262811662141998</v>
      </c>
      <c r="E7914" s="4">
        <v>4.8667817920117901E-4</v>
      </c>
      <c r="F7914">
        <v>1.6089088457917601E-2</v>
      </c>
      <c r="G7914">
        <v>1.44387763522801</v>
      </c>
    </row>
    <row r="7915" spans="1:7" x14ac:dyDescent="0.2">
      <c r="A7915" t="s">
        <v>7579</v>
      </c>
      <c r="B7915">
        <v>-0.19350156188665499</v>
      </c>
      <c r="C7915">
        <v>6.5309084267510604</v>
      </c>
      <c r="D7915">
        <v>-3.5343496649802502</v>
      </c>
      <c r="E7915" s="4">
        <v>6.6078676337861099E-4</v>
      </c>
      <c r="F7915">
        <v>1.9235609528762999E-2</v>
      </c>
      <c r="G7915">
        <v>1.1745373420738301</v>
      </c>
    </row>
    <row r="7916" spans="1:7" x14ac:dyDescent="0.2">
      <c r="A7916" t="s">
        <v>7580</v>
      </c>
      <c r="B7916">
        <v>2.0150818934157402E-2</v>
      </c>
      <c r="C7916">
        <v>11.009655980761</v>
      </c>
      <c r="D7916">
        <v>0.98342109853675397</v>
      </c>
      <c r="E7916" s="4">
        <v>0.328160234489622</v>
      </c>
      <c r="F7916">
        <v>0.595467801977142</v>
      </c>
      <c r="G7916">
        <v>-3.8795310486955699</v>
      </c>
    </row>
    <row r="7917" spans="1:7" x14ac:dyDescent="0.2">
      <c r="A7917" t="s">
        <v>7581</v>
      </c>
      <c r="B7917">
        <v>3.7373268842289302E-2</v>
      </c>
      <c r="C7917">
        <v>11.2972230966214</v>
      </c>
      <c r="D7917">
        <v>2.0848106253930898</v>
      </c>
      <c r="E7917" s="4">
        <v>4.0053321031408101E-2</v>
      </c>
      <c r="F7917">
        <v>0.192167768128268</v>
      </c>
      <c r="G7917">
        <v>-2.3268312917790701</v>
      </c>
    </row>
    <row r="7918" spans="1:7" x14ac:dyDescent="0.2">
      <c r="A7918" t="s">
        <v>7582</v>
      </c>
      <c r="B7918">
        <v>0.106370754662406</v>
      </c>
      <c r="C7918">
        <v>9.0848418431695208</v>
      </c>
      <c r="D7918">
        <v>4.2127520763619204</v>
      </c>
      <c r="E7918" s="4">
        <v>6.1962867653572403E-5</v>
      </c>
      <c r="F7918">
        <v>5.0292482028613302E-3</v>
      </c>
      <c r="G7918">
        <v>3.2730603033083301</v>
      </c>
    </row>
    <row r="7919" spans="1:7" x14ac:dyDescent="0.2">
      <c r="A7919" t="s">
        <v>7583</v>
      </c>
      <c r="B7919">
        <v>4.3331775823759203E-2</v>
      </c>
      <c r="C7919">
        <v>4.0579723311160798</v>
      </c>
      <c r="D7919">
        <v>2.7267684374206702</v>
      </c>
      <c r="E7919" s="4">
        <v>7.75136612449236E-3</v>
      </c>
      <c r="F7919">
        <v>7.8305431690257998E-2</v>
      </c>
      <c r="G7919">
        <v>-0.96078852378681101</v>
      </c>
    </row>
    <row r="7920" spans="1:7" x14ac:dyDescent="0.2">
      <c r="A7920" t="s">
        <v>7584</v>
      </c>
      <c r="B7920">
        <v>6.1896203783399398E-2</v>
      </c>
      <c r="C7920">
        <v>7.9440681445318404</v>
      </c>
      <c r="D7920">
        <v>2.06828292943809</v>
      </c>
      <c r="E7920" s="4">
        <v>4.16188315517214E-2</v>
      </c>
      <c r="F7920">
        <v>0.19623879348245599</v>
      </c>
      <c r="G7920">
        <v>-2.35775076131331</v>
      </c>
    </row>
    <row r="7921" spans="1:7" x14ac:dyDescent="0.2">
      <c r="A7921" t="s">
        <v>7585</v>
      </c>
      <c r="B7921">
        <v>5.8947539040366703E-2</v>
      </c>
      <c r="C7921">
        <v>9.9907256331614498</v>
      </c>
      <c r="D7921">
        <v>2.5927581382506202</v>
      </c>
      <c r="E7921" s="4">
        <v>1.1188232009609901E-2</v>
      </c>
      <c r="F7921">
        <v>9.5880836287975599E-2</v>
      </c>
      <c r="G7921">
        <v>-1.2717373095040401</v>
      </c>
    </row>
    <row r="7922" spans="1:7" x14ac:dyDescent="0.2">
      <c r="A7922" t="s">
        <v>7586</v>
      </c>
      <c r="B7922">
        <v>9.0586442628920599E-2</v>
      </c>
      <c r="C7922">
        <v>10.442809857126401</v>
      </c>
      <c r="D7922">
        <v>2.70442082843355</v>
      </c>
      <c r="E7922" s="4">
        <v>8.2476639977324198E-3</v>
      </c>
      <c r="F7922">
        <v>8.1091693892491906E-2</v>
      </c>
      <c r="G7922">
        <v>-1.0135517244626699</v>
      </c>
    </row>
    <row r="7923" spans="1:7" x14ac:dyDescent="0.2">
      <c r="A7923" t="s">
        <v>7587</v>
      </c>
      <c r="B7923">
        <v>5.7214907077143197E-2</v>
      </c>
      <c r="C7923">
        <v>9.4425301722722601</v>
      </c>
      <c r="D7923">
        <v>2.3632542640398402</v>
      </c>
      <c r="E7923" s="4">
        <v>2.03711164479198E-2</v>
      </c>
      <c r="F7923">
        <v>0.13306675827956599</v>
      </c>
      <c r="G7923">
        <v>-1.77319218843321</v>
      </c>
    </row>
    <row r="7924" spans="1:7" x14ac:dyDescent="0.2">
      <c r="A7924" t="s">
        <v>7588</v>
      </c>
      <c r="B7924">
        <v>1.1664466396540301E-2</v>
      </c>
      <c r="C7924">
        <v>8.0420187951686604</v>
      </c>
      <c r="D7924">
        <v>0.353149399525504</v>
      </c>
      <c r="E7924" s="4">
        <v>0.72484103574696401</v>
      </c>
      <c r="F7924">
        <v>0.87056374627064204</v>
      </c>
      <c r="G7924">
        <v>-4.2765902181463504</v>
      </c>
    </row>
    <row r="7925" spans="1:7" x14ac:dyDescent="0.2">
      <c r="A7925" t="s">
        <v>7589</v>
      </c>
      <c r="B7925">
        <v>8.0136277491295094E-2</v>
      </c>
      <c r="C7925">
        <v>7.9250453230839701</v>
      </c>
      <c r="D7925">
        <v>1.8610669080711999</v>
      </c>
      <c r="E7925" s="4">
        <v>6.6153245174169706E-2</v>
      </c>
      <c r="F7925">
        <v>0.252696378596171</v>
      </c>
      <c r="G7925">
        <v>-2.7264411272037301</v>
      </c>
    </row>
    <row r="7926" spans="1:7" x14ac:dyDescent="0.2">
      <c r="A7926" t="s">
        <v>7590</v>
      </c>
      <c r="B7926">
        <v>-3.3349542953501801E-2</v>
      </c>
      <c r="C7926">
        <v>8.9141984442474396</v>
      </c>
      <c r="D7926">
        <v>-1.12756665843681</v>
      </c>
      <c r="E7926" s="4">
        <v>0.26264063896928402</v>
      </c>
      <c r="F7926">
        <v>0.53254980727974299</v>
      </c>
      <c r="G7926">
        <v>-3.7371109884310401</v>
      </c>
    </row>
    <row r="7927" spans="1:7" x14ac:dyDescent="0.2">
      <c r="A7927" t="s">
        <v>7591</v>
      </c>
      <c r="B7927">
        <v>0.103853858029508</v>
      </c>
      <c r="C7927">
        <v>7.1504491883461601</v>
      </c>
      <c r="D7927">
        <v>3.0353050986125298</v>
      </c>
      <c r="E7927" s="4">
        <v>3.1791780954089298E-3</v>
      </c>
      <c r="F7927">
        <v>4.6135323063955298E-2</v>
      </c>
      <c r="G7927">
        <v>-0.19622627681464899</v>
      </c>
    </row>
    <row r="7928" spans="1:7" x14ac:dyDescent="0.2">
      <c r="A7928" t="s">
        <v>7592</v>
      </c>
      <c r="B7928">
        <v>1.3305006449630299E-2</v>
      </c>
      <c r="C7928">
        <v>10.669346000243999</v>
      </c>
      <c r="D7928">
        <v>0.66975551106879705</v>
      </c>
      <c r="E7928" s="4">
        <v>0.50480887125919105</v>
      </c>
      <c r="F7928">
        <v>0.73601283521424898</v>
      </c>
      <c r="G7928">
        <v>-4.1234561976837103</v>
      </c>
    </row>
    <row r="7929" spans="1:7" x14ac:dyDescent="0.2">
      <c r="A7929" t="s">
        <v>7593</v>
      </c>
      <c r="B7929">
        <v>5.6921744603511203E-2</v>
      </c>
      <c r="C7929">
        <v>10.1803039064689</v>
      </c>
      <c r="D7929">
        <v>2.7548135963879399</v>
      </c>
      <c r="E7929" s="4">
        <v>7.1671067318240401E-3</v>
      </c>
      <c r="F7929">
        <v>7.4448083960138703E-2</v>
      </c>
      <c r="G7929">
        <v>-0.89406382517517802</v>
      </c>
    </row>
    <row r="7930" spans="1:7" x14ac:dyDescent="0.2">
      <c r="A7930" t="s">
        <v>7594</v>
      </c>
      <c r="B7930">
        <v>6.8860286702726606E-2</v>
      </c>
      <c r="C7930">
        <v>7.5064034449259598</v>
      </c>
      <c r="D7930">
        <v>1.61032999527257</v>
      </c>
      <c r="E7930" s="4">
        <v>0.11099227838649001</v>
      </c>
      <c r="F7930">
        <v>0.33739118497220399</v>
      </c>
      <c r="G7930">
        <v>-3.1245438359048299</v>
      </c>
    </row>
    <row r="7931" spans="1:7" x14ac:dyDescent="0.2">
      <c r="A7931" t="s">
        <v>7595</v>
      </c>
      <c r="B7931">
        <v>0.109345540812596</v>
      </c>
      <c r="C7931">
        <v>10.128609853812099</v>
      </c>
      <c r="D7931">
        <v>4.2493508586958999</v>
      </c>
      <c r="E7931" s="4">
        <v>5.4161816722166099E-5</v>
      </c>
      <c r="F7931">
        <v>4.7155995036585003E-3</v>
      </c>
      <c r="G7931">
        <v>3.3931407946968202</v>
      </c>
    </row>
    <row r="7932" spans="1:7" x14ac:dyDescent="0.2">
      <c r="A7932" t="s">
        <v>7596</v>
      </c>
      <c r="B7932">
        <v>7.17296142751319E-2</v>
      </c>
      <c r="C7932">
        <v>6.92411455415305</v>
      </c>
      <c r="D7932">
        <v>1.4462006113283601</v>
      </c>
      <c r="E7932" s="4">
        <v>0.15175752399023101</v>
      </c>
      <c r="F7932">
        <v>0.40178776646497</v>
      </c>
      <c r="G7932">
        <v>-3.3558890349406099</v>
      </c>
    </row>
    <row r="7933" spans="1:7" x14ac:dyDescent="0.2">
      <c r="A7933" t="s">
        <v>7597</v>
      </c>
      <c r="B7933">
        <v>3.2883849670830301E-3</v>
      </c>
      <c r="C7933">
        <v>10.556897730918701</v>
      </c>
      <c r="D7933">
        <v>0.19335548859204599</v>
      </c>
      <c r="E7933" s="4">
        <v>0.84713673614735596</v>
      </c>
      <c r="F7933">
        <v>0.93421591526595105</v>
      </c>
      <c r="G7933">
        <v>-4.3179874885809797</v>
      </c>
    </row>
    <row r="7934" spans="1:7" x14ac:dyDescent="0.2">
      <c r="A7934" t="s">
        <v>7598</v>
      </c>
      <c r="B7934">
        <v>1.73220484895334E-2</v>
      </c>
      <c r="C7934">
        <v>10.366975246515601</v>
      </c>
      <c r="D7934">
        <v>0.77738658023003904</v>
      </c>
      <c r="E7934" s="4">
        <v>0.43906503638422101</v>
      </c>
      <c r="F7934">
        <v>0.686288827162709</v>
      </c>
      <c r="G7934">
        <v>-4.0500243144489696</v>
      </c>
    </row>
    <row r="7935" spans="1:7" x14ac:dyDescent="0.2">
      <c r="A7935" t="s">
        <v>7599</v>
      </c>
      <c r="B7935">
        <v>0.107731058151022</v>
      </c>
      <c r="C7935">
        <v>9.7524597893349991</v>
      </c>
      <c r="D7935">
        <v>3.1898093384295199</v>
      </c>
      <c r="E7935" s="4">
        <v>1.9874524650351898E-3</v>
      </c>
      <c r="F7935">
        <v>3.6151975364759101E-2</v>
      </c>
      <c r="G7935">
        <v>0.21107444189507099</v>
      </c>
    </row>
    <row r="7936" spans="1:7" x14ac:dyDescent="0.2">
      <c r="A7936" t="s">
        <v>7600</v>
      </c>
      <c r="B7936">
        <v>2.7183741738371101E-2</v>
      </c>
      <c r="C7936">
        <v>8.1061200075821294</v>
      </c>
      <c r="D7936">
        <v>1.10137831880824</v>
      </c>
      <c r="E7936" s="4">
        <v>0.27380658464206598</v>
      </c>
      <c r="F7936">
        <v>0.54365565161818297</v>
      </c>
      <c r="G7936">
        <v>-3.76439070178973</v>
      </c>
    </row>
    <row r="7937" spans="1:7" x14ac:dyDescent="0.2">
      <c r="A7937" t="s">
        <v>7601</v>
      </c>
      <c r="B7937">
        <v>-4.3846949144952803E-2</v>
      </c>
      <c r="C7937">
        <v>9.4467763453515499</v>
      </c>
      <c r="D7937">
        <v>-1.4452645922298599</v>
      </c>
      <c r="E7937" s="4">
        <v>0.15201952699552199</v>
      </c>
      <c r="F7937">
        <v>0.40193904630800598</v>
      </c>
      <c r="G7937">
        <v>-3.3571409293383998</v>
      </c>
    </row>
    <row r="7938" spans="1:7" x14ac:dyDescent="0.2">
      <c r="A7938" t="s">
        <v>7602</v>
      </c>
      <c r="B7938">
        <v>2.4193480394401602E-2</v>
      </c>
      <c r="C7938">
        <v>7.6122051987393604</v>
      </c>
      <c r="D7938">
        <v>0.93231956876533495</v>
      </c>
      <c r="E7938" s="4">
        <v>0.35378278062235402</v>
      </c>
      <c r="F7938">
        <v>0.61510851605030004</v>
      </c>
      <c r="G7938">
        <v>-3.9254636797633098</v>
      </c>
    </row>
    <row r="7939" spans="1:7" x14ac:dyDescent="0.2">
      <c r="A7939" t="s">
        <v>7603</v>
      </c>
      <c r="B7939">
        <v>-3.7728832225648497E-2</v>
      </c>
      <c r="C7939">
        <v>10.072757253652799</v>
      </c>
      <c r="D7939">
        <v>-1.22798035772521</v>
      </c>
      <c r="E7939" s="4">
        <v>0.22280633068555</v>
      </c>
      <c r="F7939">
        <v>0.488944192772374</v>
      </c>
      <c r="G7939">
        <v>-3.6267697926947098</v>
      </c>
    </row>
    <row r="7940" spans="1:7" x14ac:dyDescent="0.2">
      <c r="A7940" t="s">
        <v>7604</v>
      </c>
      <c r="B7940">
        <v>-1.94016022812792E-3</v>
      </c>
      <c r="C7940">
        <v>9.5304371502233192</v>
      </c>
      <c r="D7940">
        <v>-6.5694305553956306E-2</v>
      </c>
      <c r="E7940" s="4">
        <v>0.94777375812009002</v>
      </c>
      <c r="F7940">
        <v>0.97767984567581201</v>
      </c>
      <c r="G7940">
        <v>-4.3336760205757701</v>
      </c>
    </row>
    <row r="7941" spans="1:7" x14ac:dyDescent="0.2">
      <c r="A7941" t="s">
        <v>7605</v>
      </c>
      <c r="B7941">
        <v>3.1248785978787001E-2</v>
      </c>
      <c r="C7941">
        <v>7.5639667553873204</v>
      </c>
      <c r="D7941">
        <v>0.69241890280330298</v>
      </c>
      <c r="E7941" s="4">
        <v>0.49054068123911798</v>
      </c>
      <c r="F7941">
        <v>0.72554647197476096</v>
      </c>
      <c r="G7941">
        <v>-4.1088906593636398</v>
      </c>
    </row>
    <row r="7942" spans="1:7" x14ac:dyDescent="0.2">
      <c r="A7942" t="s">
        <v>7606</v>
      </c>
      <c r="B7942">
        <v>3.5384999089668502E-2</v>
      </c>
      <c r="C7942">
        <v>9.7360974907858608</v>
      </c>
      <c r="D7942">
        <v>1.55959884079622</v>
      </c>
      <c r="E7942" s="4">
        <v>0.12252912950353501</v>
      </c>
      <c r="F7942">
        <v>0.35791643711270699</v>
      </c>
      <c r="G7942">
        <v>-3.1985517097468601</v>
      </c>
    </row>
    <row r="7943" spans="1:7" x14ac:dyDescent="0.2">
      <c r="A7943" t="s">
        <v>7607</v>
      </c>
      <c r="B7943">
        <v>9.8009936541424095E-3</v>
      </c>
      <c r="C7943">
        <v>6.40585566724695</v>
      </c>
      <c r="D7943">
        <v>0.36943705075755301</v>
      </c>
      <c r="E7943" s="4">
        <v>0.712710544340312</v>
      </c>
      <c r="F7943">
        <v>0.86455271040415804</v>
      </c>
      <c r="G7943">
        <v>-4.2710145086325397</v>
      </c>
    </row>
    <row r="7944" spans="1:7" x14ac:dyDescent="0.2">
      <c r="A7944" t="s">
        <v>7608</v>
      </c>
      <c r="B7944">
        <v>3.26374043060653E-2</v>
      </c>
      <c r="C7944">
        <v>8.8133536870039197</v>
      </c>
      <c r="D7944">
        <v>1.3983966967116901</v>
      </c>
      <c r="E7944" s="4">
        <v>0.165591494495653</v>
      </c>
      <c r="F7944">
        <v>0.41883835399889302</v>
      </c>
      <c r="G7944">
        <v>-3.4188395064650798</v>
      </c>
    </row>
    <row r="7945" spans="1:7" x14ac:dyDescent="0.2">
      <c r="A7945" t="s">
        <v>7609</v>
      </c>
      <c r="B7945">
        <v>9.0450828211857195E-2</v>
      </c>
      <c r="C7945">
        <v>4.4224554589422498</v>
      </c>
      <c r="D7945">
        <v>2.3134786623944898</v>
      </c>
      <c r="E7945" s="4">
        <v>2.3083621377830502E-2</v>
      </c>
      <c r="F7945">
        <v>0.14231070717427299</v>
      </c>
      <c r="G7945">
        <v>-1.87663932834089</v>
      </c>
    </row>
    <row r="7946" spans="1:7" x14ac:dyDescent="0.2">
      <c r="A7946" t="s">
        <v>7610</v>
      </c>
      <c r="B7946">
        <v>-5.8484158963122798E-2</v>
      </c>
      <c r="C7946">
        <v>4.2999046430493504</v>
      </c>
      <c r="D7946">
        <v>-1.8435326999117501</v>
      </c>
      <c r="E7946" s="4">
        <v>6.8697302363943502E-2</v>
      </c>
      <c r="F7946">
        <v>0.25797656398253099</v>
      </c>
      <c r="G7946">
        <v>-2.7560082897537499</v>
      </c>
    </row>
    <row r="7947" spans="1:7" x14ac:dyDescent="0.2">
      <c r="A7947" t="s">
        <v>7611</v>
      </c>
      <c r="B7947">
        <v>3.7702945497617997E-2</v>
      </c>
      <c r="C7947">
        <v>4.5753200865071202</v>
      </c>
      <c r="D7947">
        <v>1.11700240843729</v>
      </c>
      <c r="E7947" s="4">
        <v>0.26710582997800297</v>
      </c>
      <c r="F7947">
        <v>0.53753579305659505</v>
      </c>
      <c r="G7947">
        <v>-3.7481902904747799</v>
      </c>
    </row>
    <row r="7948" spans="1:7" x14ac:dyDescent="0.2">
      <c r="A7948" t="s">
        <v>7612</v>
      </c>
      <c r="B7948">
        <v>-8.5638140301101603E-2</v>
      </c>
      <c r="C7948">
        <v>8.3786510364683</v>
      </c>
      <c r="D7948">
        <v>-1.1139435746494899</v>
      </c>
      <c r="E7948" s="4">
        <v>0.26840856787172102</v>
      </c>
      <c r="F7948">
        <v>0.53869225775090102</v>
      </c>
      <c r="G7948">
        <v>-3.7513793784027301</v>
      </c>
    </row>
    <row r="7949" spans="1:7" x14ac:dyDescent="0.2">
      <c r="A7949" t="s">
        <v>7613</v>
      </c>
      <c r="B7949">
        <v>0.110392454853357</v>
      </c>
      <c r="C7949">
        <v>6.1857256545817698</v>
      </c>
      <c r="D7949">
        <v>2.4638603204220799</v>
      </c>
      <c r="E7949" s="4">
        <v>1.5737201769677699E-2</v>
      </c>
      <c r="F7949">
        <v>0.116323593655362</v>
      </c>
      <c r="G7949">
        <v>-1.5582819490714299</v>
      </c>
    </row>
    <row r="7950" spans="1:7" x14ac:dyDescent="0.2">
      <c r="A7950" t="s">
        <v>11618</v>
      </c>
      <c r="B7950">
        <v>-0.108956978290408</v>
      </c>
      <c r="C7950">
        <v>6.9228822194083302</v>
      </c>
      <c r="D7950">
        <v>-2.0087559747971002</v>
      </c>
      <c r="E7950" s="4">
        <v>4.7701521566778697E-2</v>
      </c>
      <c r="F7950">
        <v>0.21193546510497399</v>
      </c>
      <c r="G7950">
        <v>-2.4672736488973199</v>
      </c>
    </row>
    <row r="7951" spans="1:7" x14ac:dyDescent="0.2">
      <c r="A7951" t="s">
        <v>7614</v>
      </c>
      <c r="B7951">
        <v>6.8178210056781999E-2</v>
      </c>
      <c r="C7951">
        <v>5.0750773981808903</v>
      </c>
      <c r="D7951">
        <v>1.46392705698758</v>
      </c>
      <c r="E7951" s="4">
        <v>0.14686147760151699</v>
      </c>
      <c r="F7951">
        <v>0.395246450924367</v>
      </c>
      <c r="G7951">
        <v>-3.3320353004732701</v>
      </c>
    </row>
    <row r="7952" spans="1:7" x14ac:dyDescent="0.2">
      <c r="A7952" t="s">
        <v>7615</v>
      </c>
      <c r="B7952">
        <v>-0.12754805306261399</v>
      </c>
      <c r="C7952">
        <v>7.1722160063831</v>
      </c>
      <c r="D7952">
        <v>-2.23761711824806</v>
      </c>
      <c r="E7952" s="4">
        <v>2.7832065378956099E-2</v>
      </c>
      <c r="F7952">
        <v>0.15760726412121601</v>
      </c>
      <c r="G7952">
        <v>-2.03058322345764</v>
      </c>
    </row>
    <row r="7953" spans="1:7" x14ac:dyDescent="0.2">
      <c r="A7953" t="s">
        <v>7616</v>
      </c>
      <c r="B7953">
        <v>-9.4127840900652196E-2</v>
      </c>
      <c r="C7953">
        <v>7.6881778191221404</v>
      </c>
      <c r="D7953">
        <v>-2.2387501959232901</v>
      </c>
      <c r="E7953" s="4">
        <v>2.77552651547705E-2</v>
      </c>
      <c r="F7953">
        <v>0.15749998809468099</v>
      </c>
      <c r="G7953">
        <v>-2.0283171502386601</v>
      </c>
    </row>
    <row r="7954" spans="1:7" x14ac:dyDescent="0.2">
      <c r="A7954" t="s">
        <v>7617</v>
      </c>
      <c r="B7954">
        <v>-4.12354684754812E-2</v>
      </c>
      <c r="C7954">
        <v>9.6815641472037601</v>
      </c>
      <c r="D7954">
        <v>-1.1288679363599501</v>
      </c>
      <c r="E7954" s="4">
        <v>0.26209427703529797</v>
      </c>
      <c r="F7954">
        <v>0.53228430481940003</v>
      </c>
      <c r="G7954">
        <v>-3.7357392760382901</v>
      </c>
    </row>
    <row r="7955" spans="1:7" x14ac:dyDescent="0.2">
      <c r="A7955" t="s">
        <v>7618</v>
      </c>
      <c r="B7955">
        <v>1.12388032847698E-2</v>
      </c>
      <c r="C7955">
        <v>5.2057592959198704</v>
      </c>
      <c r="D7955">
        <v>0.151890137215385</v>
      </c>
      <c r="E7955" s="4">
        <v>0.879629525271303</v>
      </c>
      <c r="F7955">
        <v>0.94845727863296603</v>
      </c>
      <c r="G7955">
        <v>-4.3247780147110904</v>
      </c>
    </row>
    <row r="7956" spans="1:7" x14ac:dyDescent="0.2">
      <c r="A7956" t="s">
        <v>7619</v>
      </c>
      <c r="B7956">
        <v>1.30593454824567E-2</v>
      </c>
      <c r="C7956">
        <v>5.4719574785193004</v>
      </c>
      <c r="D7956">
        <v>0.33107191790720802</v>
      </c>
      <c r="E7956" s="4">
        <v>0.74139590058918903</v>
      </c>
      <c r="F7956">
        <v>0.87808074409119197</v>
      </c>
      <c r="G7956">
        <v>-4.2837478604973196</v>
      </c>
    </row>
    <row r="7957" spans="1:7" x14ac:dyDescent="0.2">
      <c r="A7957" t="s">
        <v>7620</v>
      </c>
      <c r="B7957">
        <v>-5.78712074161448E-2</v>
      </c>
      <c r="C7957">
        <v>8.8156320602293601</v>
      </c>
      <c r="D7957">
        <v>-1.8249805187116599</v>
      </c>
      <c r="E7957" s="4">
        <v>7.1477612994635994E-2</v>
      </c>
      <c r="F7957">
        <v>0.26362269737821098</v>
      </c>
      <c r="G7957">
        <v>-2.7870118292227999</v>
      </c>
    </row>
    <row r="7958" spans="1:7" x14ac:dyDescent="0.2">
      <c r="A7958" t="s">
        <v>7621</v>
      </c>
      <c r="B7958">
        <v>-0.109761162597614</v>
      </c>
      <c r="C7958">
        <v>9.1115328380955702</v>
      </c>
      <c r="D7958">
        <v>-3.8354459447895501</v>
      </c>
      <c r="E7958" s="4">
        <v>2.3836875550052299E-4</v>
      </c>
      <c r="F7958">
        <v>1.0915804994107599E-2</v>
      </c>
      <c r="G7958">
        <v>2.07487397598877</v>
      </c>
    </row>
    <row r="7959" spans="1:7" x14ac:dyDescent="0.2">
      <c r="A7959" t="s">
        <v>11619</v>
      </c>
      <c r="B7959">
        <v>-0.17715300081417901</v>
      </c>
      <c r="C7959">
        <v>6.6336486828907297</v>
      </c>
      <c r="D7959">
        <v>-3.9770667700360298</v>
      </c>
      <c r="E7959" s="4">
        <v>1.4501833132808E-4</v>
      </c>
      <c r="F7959">
        <v>8.2450277362327001E-3</v>
      </c>
      <c r="G7959">
        <v>2.5158749163618799</v>
      </c>
    </row>
    <row r="7960" spans="1:7" x14ac:dyDescent="0.2">
      <c r="A7960" t="s">
        <v>7622</v>
      </c>
      <c r="B7960">
        <v>3.7219714290601898E-2</v>
      </c>
      <c r="C7960">
        <v>7.2930624999504303</v>
      </c>
      <c r="D7960">
        <v>0.66762831367914299</v>
      </c>
      <c r="E7960" s="4">
        <v>0.50615942719298601</v>
      </c>
      <c r="F7960">
        <v>0.73639426744280001</v>
      </c>
      <c r="G7960">
        <v>-4.1247987238658697</v>
      </c>
    </row>
    <row r="7961" spans="1:7" x14ac:dyDescent="0.2">
      <c r="A7961" t="s">
        <v>7623</v>
      </c>
      <c r="B7961">
        <v>3.7275159449756803E-2</v>
      </c>
      <c r="C7961">
        <v>4.70891254246997</v>
      </c>
      <c r="D7961">
        <v>1.0799403847868401</v>
      </c>
      <c r="E7961" s="4">
        <v>0.28318962023638999</v>
      </c>
      <c r="F7961">
        <v>0.55430472965908495</v>
      </c>
      <c r="G7961">
        <v>-3.7862588923704799</v>
      </c>
    </row>
    <row r="7962" spans="1:7" x14ac:dyDescent="0.2">
      <c r="A7962" t="s">
        <v>7624</v>
      </c>
      <c r="B7962">
        <v>-0.32649629784107898</v>
      </c>
      <c r="C7962">
        <v>8.6906336760815304</v>
      </c>
      <c r="D7962">
        <v>-4.2219013680904798</v>
      </c>
      <c r="E7962" s="4">
        <v>5.99169220450641E-5</v>
      </c>
      <c r="F7962">
        <v>5.0011507485699198E-3</v>
      </c>
      <c r="G7962">
        <v>3.3030177120683</v>
      </c>
    </row>
    <row r="7963" spans="1:7" x14ac:dyDescent="0.2">
      <c r="A7963" t="s">
        <v>7625</v>
      </c>
      <c r="B7963">
        <v>1.67801394107834E-2</v>
      </c>
      <c r="C7963">
        <v>3.9765780008241598</v>
      </c>
      <c r="D7963">
        <v>0.80092144329495896</v>
      </c>
      <c r="E7963" s="4">
        <v>0.425385433970489</v>
      </c>
      <c r="F7963">
        <v>0.67541799310266104</v>
      </c>
      <c r="G7963">
        <v>-4.0325328998444201</v>
      </c>
    </row>
    <row r="7964" spans="1:7" x14ac:dyDescent="0.2">
      <c r="A7964" t="s">
        <v>7626</v>
      </c>
      <c r="B7964">
        <v>-0.20120423177956501</v>
      </c>
      <c r="C7964">
        <v>7.43859022192441</v>
      </c>
      <c r="D7964">
        <v>-1.7298244436433301</v>
      </c>
      <c r="E7964" s="4">
        <v>8.7250922586463206E-2</v>
      </c>
      <c r="F7964">
        <v>0.29347130835098201</v>
      </c>
      <c r="G7964">
        <v>-2.9414772719038398</v>
      </c>
    </row>
    <row r="7965" spans="1:7" x14ac:dyDescent="0.2">
      <c r="A7965" t="s">
        <v>7627</v>
      </c>
      <c r="B7965">
        <v>4.1743744144156499E-2</v>
      </c>
      <c r="C7965">
        <v>4.3473401072639</v>
      </c>
      <c r="D7965">
        <v>1.90889151214066</v>
      </c>
      <c r="E7965" s="4">
        <v>5.9612924912721299E-2</v>
      </c>
      <c r="F7965">
        <v>0.23772299529559399</v>
      </c>
      <c r="G7965">
        <v>-2.6444934454487798</v>
      </c>
    </row>
    <row r="7966" spans="1:7" x14ac:dyDescent="0.2">
      <c r="A7966" t="s">
        <v>7628</v>
      </c>
      <c r="B7966">
        <v>-5.0256326349411101E-2</v>
      </c>
      <c r="C7966">
        <v>6.8370400298301197</v>
      </c>
      <c r="D7966">
        <v>-1.0076103467528901</v>
      </c>
      <c r="E7966" s="4">
        <v>0.316469622949138</v>
      </c>
      <c r="F7966">
        <v>0.58571017337449305</v>
      </c>
      <c r="G7966">
        <v>-3.85695419528192</v>
      </c>
    </row>
    <row r="7967" spans="1:7" x14ac:dyDescent="0.2">
      <c r="A7967" t="s">
        <v>7629</v>
      </c>
      <c r="B7967">
        <v>7.4324043843846804E-2</v>
      </c>
      <c r="C7967">
        <v>11.1792202945354</v>
      </c>
      <c r="D7967">
        <v>2.8748947010590298</v>
      </c>
      <c r="E7967" s="4">
        <v>5.0932922630371903E-3</v>
      </c>
      <c r="F7967">
        <v>6.07324788689814E-2</v>
      </c>
      <c r="G7967">
        <v>-0.60203020108293004</v>
      </c>
    </row>
    <row r="7968" spans="1:7" x14ac:dyDescent="0.2">
      <c r="A7968" t="s">
        <v>7630</v>
      </c>
      <c r="B7968">
        <v>-1.48289070344408E-2</v>
      </c>
      <c r="C7968">
        <v>7.6878571655116499</v>
      </c>
      <c r="D7968">
        <v>-0.33084170162477999</v>
      </c>
      <c r="E7968" s="4">
        <v>0.74156918797836002</v>
      </c>
      <c r="F7968">
        <v>0.87819760246702705</v>
      </c>
      <c r="G7968">
        <v>-4.2838200712869696</v>
      </c>
    </row>
    <row r="7969" spans="1:7" x14ac:dyDescent="0.2">
      <c r="A7969" t="s">
        <v>7631</v>
      </c>
      <c r="B7969">
        <v>-2.60960699216716E-2</v>
      </c>
      <c r="C7969">
        <v>3.9242045078487302</v>
      </c>
      <c r="D7969">
        <v>-0.67299108241625805</v>
      </c>
      <c r="E7969" s="4">
        <v>0.50275832075114801</v>
      </c>
      <c r="F7969">
        <v>0.73453304411631903</v>
      </c>
      <c r="G7969">
        <v>-4.1214060518482096</v>
      </c>
    </row>
    <row r="7970" spans="1:7" x14ac:dyDescent="0.2">
      <c r="A7970" t="s">
        <v>7632</v>
      </c>
      <c r="B7970">
        <v>-0.19606673810258601</v>
      </c>
      <c r="C7970">
        <v>5.15160951597358</v>
      </c>
      <c r="D7970">
        <v>-1.95402196342171</v>
      </c>
      <c r="E7970" s="4">
        <v>5.3950134998487498E-2</v>
      </c>
      <c r="F7970">
        <v>0.22656463478831701</v>
      </c>
      <c r="G7970">
        <v>-2.56542219301061</v>
      </c>
    </row>
    <row r="7971" spans="1:7" x14ac:dyDescent="0.2">
      <c r="A7971" t="s">
        <v>7633</v>
      </c>
      <c r="B7971">
        <v>-5.6474977025984301E-2</v>
      </c>
      <c r="C7971">
        <v>7.2926297419925499</v>
      </c>
      <c r="D7971">
        <v>-0.67293262736002701</v>
      </c>
      <c r="E7971" s="4">
        <v>0.50279532699473795</v>
      </c>
      <c r="F7971">
        <v>0.73453304411631903</v>
      </c>
      <c r="G7971">
        <v>-4.1214431772236901</v>
      </c>
    </row>
    <row r="7972" spans="1:7" x14ac:dyDescent="0.2">
      <c r="A7972" t="s">
        <v>7634</v>
      </c>
      <c r="B7972">
        <v>-0.209827775273565</v>
      </c>
      <c r="C7972">
        <v>5.7411942483233602</v>
      </c>
      <c r="D7972">
        <v>-2.46387764457765</v>
      </c>
      <c r="E7972" s="4">
        <v>1.57364925950947E-2</v>
      </c>
      <c r="F7972">
        <v>0.116323593655362</v>
      </c>
      <c r="G7972">
        <v>-1.5582442768922</v>
      </c>
    </row>
    <row r="7973" spans="1:7" x14ac:dyDescent="0.2">
      <c r="A7973" t="s">
        <v>7635</v>
      </c>
      <c r="B7973">
        <v>1.0235856409006899E-2</v>
      </c>
      <c r="C7973">
        <v>6.9690293456800703</v>
      </c>
      <c r="D7973">
        <v>0.184538557663983</v>
      </c>
      <c r="E7973" s="4">
        <v>0.85402567150852604</v>
      </c>
      <c r="F7973">
        <v>0.937150270010773</v>
      </c>
      <c r="G7973">
        <v>-4.3195678190843703</v>
      </c>
    </row>
    <row r="7974" spans="1:7" x14ac:dyDescent="0.2">
      <c r="A7974" t="s">
        <v>7636</v>
      </c>
      <c r="B7974">
        <v>1.9907996444465701E-2</v>
      </c>
      <c r="C7974">
        <v>8.5813244724693707</v>
      </c>
      <c r="D7974">
        <v>0.57308542148986497</v>
      </c>
      <c r="E7974" s="4">
        <v>0.56808307224418997</v>
      </c>
      <c r="F7974">
        <v>0.77915337177985799</v>
      </c>
      <c r="G7974">
        <v>-4.1801949625447099</v>
      </c>
    </row>
    <row r="7975" spans="1:7" x14ac:dyDescent="0.2">
      <c r="A7975" t="s">
        <v>7637</v>
      </c>
      <c r="B7975">
        <v>1.53165355482489E-2</v>
      </c>
      <c r="C7975">
        <v>4.3473351509885596</v>
      </c>
      <c r="D7975">
        <v>0.65029665983573304</v>
      </c>
      <c r="E7975" s="4">
        <v>0.51723496764702903</v>
      </c>
      <c r="F7975">
        <v>0.74453746749484795</v>
      </c>
      <c r="G7975">
        <v>-4.1355797022937004</v>
      </c>
    </row>
    <row r="7976" spans="1:7" x14ac:dyDescent="0.2">
      <c r="A7976" t="s">
        <v>7638</v>
      </c>
      <c r="B7976">
        <v>1.31747881567955E-2</v>
      </c>
      <c r="C7976">
        <v>5.4035287137198296</v>
      </c>
      <c r="D7976">
        <v>0.54067341856948703</v>
      </c>
      <c r="E7976" s="4">
        <v>0.59013103301715597</v>
      </c>
      <c r="F7976">
        <v>0.79320070360149197</v>
      </c>
      <c r="G7976">
        <v>-4.1972591929068601</v>
      </c>
    </row>
    <row r="7977" spans="1:7" x14ac:dyDescent="0.2">
      <c r="A7977" t="s">
        <v>7639</v>
      </c>
      <c r="B7977">
        <v>1.0387085417124801E-2</v>
      </c>
      <c r="C7977">
        <v>4.7309904308543702</v>
      </c>
      <c r="D7977">
        <v>0.42452598913544498</v>
      </c>
      <c r="E7977" s="4">
        <v>0.67224295325121997</v>
      </c>
      <c r="F7977">
        <v>0.84309754015490201</v>
      </c>
      <c r="G7977">
        <v>-4.2503003214582797</v>
      </c>
    </row>
    <row r="7978" spans="1:7" x14ac:dyDescent="0.2">
      <c r="A7978" t="s">
        <v>7640</v>
      </c>
      <c r="B7978">
        <v>-4.2166141953935803E-2</v>
      </c>
      <c r="C7978">
        <v>8.8800518363057197</v>
      </c>
      <c r="D7978">
        <v>-1.8967166372550699</v>
      </c>
      <c r="E7978" s="4">
        <v>6.1223865884801998E-2</v>
      </c>
      <c r="F7978">
        <v>0.240903937679115</v>
      </c>
      <c r="G7978">
        <v>-2.6655356579705298</v>
      </c>
    </row>
    <row r="7979" spans="1:7" x14ac:dyDescent="0.2">
      <c r="A7979" t="s">
        <v>132</v>
      </c>
      <c r="B7979">
        <v>-4.8265460799453597E-2</v>
      </c>
      <c r="C7979">
        <v>4.3747842271907</v>
      </c>
      <c r="D7979">
        <v>-0.81720172311886496</v>
      </c>
      <c r="E7979" s="4">
        <v>0.41607246836452</v>
      </c>
      <c r="F7979">
        <v>0.66731491962142697</v>
      </c>
      <c r="G7979">
        <v>-4.0201327821661303</v>
      </c>
    </row>
    <row r="7980" spans="1:7" x14ac:dyDescent="0.2">
      <c r="A7980" t="s">
        <v>7641</v>
      </c>
      <c r="B7980">
        <v>1.03038696057408E-2</v>
      </c>
      <c r="C7980">
        <v>7.1011199541628303</v>
      </c>
      <c r="D7980">
        <v>0.21174457797139601</v>
      </c>
      <c r="E7980" s="4">
        <v>0.83280756788653199</v>
      </c>
      <c r="F7980">
        <v>0.92640437164674805</v>
      </c>
      <c r="G7980">
        <v>-4.3144544037600099</v>
      </c>
    </row>
    <row r="7981" spans="1:7" x14ac:dyDescent="0.2">
      <c r="A7981" t="s">
        <v>7642</v>
      </c>
      <c r="B7981">
        <v>0.10945146044904</v>
      </c>
      <c r="C7981">
        <v>9.4337729257484106</v>
      </c>
      <c r="D7981">
        <v>1.5924029580813499</v>
      </c>
      <c r="E7981" s="4">
        <v>0.11496518964239499</v>
      </c>
      <c r="F7981">
        <v>0.34459013488712897</v>
      </c>
      <c r="G7981">
        <v>-3.1509504643946502</v>
      </c>
    </row>
    <row r="7982" spans="1:7" x14ac:dyDescent="0.2">
      <c r="A7982" t="s">
        <v>7643</v>
      </c>
      <c r="B7982">
        <v>2.9423058336983301E-2</v>
      </c>
      <c r="C7982">
        <v>11.837911040971999</v>
      </c>
      <c r="D7982">
        <v>1.4991664426575699</v>
      </c>
      <c r="E7982" s="4">
        <v>0.13749434303251201</v>
      </c>
      <c r="F7982">
        <v>0.37994151752750299</v>
      </c>
      <c r="G7982">
        <v>-3.28379748933403</v>
      </c>
    </row>
    <row r="7983" spans="1:7" x14ac:dyDescent="0.2">
      <c r="A7983" t="s">
        <v>7644</v>
      </c>
      <c r="B7983">
        <v>-1.0597631874143899E-2</v>
      </c>
      <c r="C7983">
        <v>9.9514747920376898</v>
      </c>
      <c r="D7983">
        <v>-0.173754349359659</v>
      </c>
      <c r="E7983" s="4">
        <v>0.86246707028331004</v>
      </c>
      <c r="F7983">
        <v>0.94054911006276398</v>
      </c>
      <c r="G7983">
        <v>-4.3214005816649301</v>
      </c>
    </row>
    <row r="7984" spans="1:7" x14ac:dyDescent="0.2">
      <c r="A7984" t="s">
        <v>7645</v>
      </c>
      <c r="B7984">
        <v>6.1419967616066203E-4</v>
      </c>
      <c r="C7984">
        <v>6.7523257394521297</v>
      </c>
      <c r="D7984">
        <v>2.13499183622269E-2</v>
      </c>
      <c r="E7984" s="4">
        <v>0.98301600655171195</v>
      </c>
      <c r="F7984">
        <v>0.99234355080353598</v>
      </c>
      <c r="G7984">
        <v>-4.3355075666856999</v>
      </c>
    </row>
    <row r="7985" spans="1:7" x14ac:dyDescent="0.2">
      <c r="A7985" t="s">
        <v>7646</v>
      </c>
      <c r="B7985">
        <v>-0.14317431759934501</v>
      </c>
      <c r="C7985">
        <v>9.6720898817594296</v>
      </c>
      <c r="D7985">
        <v>-2.6189636660232898</v>
      </c>
      <c r="E7985" s="4">
        <v>1.04236394803162E-2</v>
      </c>
      <c r="F7985">
        <v>9.1802484961133607E-2</v>
      </c>
      <c r="G7985">
        <v>-1.2119668679445399</v>
      </c>
    </row>
    <row r="7986" spans="1:7" x14ac:dyDescent="0.2">
      <c r="A7986" t="s">
        <v>7647</v>
      </c>
      <c r="B7986">
        <v>-4.5966798697605199E-2</v>
      </c>
      <c r="C7986">
        <v>7.2239878359187104</v>
      </c>
      <c r="D7986">
        <v>-1.4997735585182601</v>
      </c>
      <c r="E7986" s="4">
        <v>0.137337168650813</v>
      </c>
      <c r="F7986">
        <v>0.379832134776735</v>
      </c>
      <c r="G7986">
        <v>-3.2829569171614099</v>
      </c>
    </row>
    <row r="7987" spans="1:7" x14ac:dyDescent="0.2">
      <c r="A7987" t="s">
        <v>7648</v>
      </c>
      <c r="B7987">
        <v>-5.9645290200458001E-2</v>
      </c>
      <c r="C7987">
        <v>4.0596427991657498</v>
      </c>
      <c r="D7987">
        <v>-1.98870772451522</v>
      </c>
      <c r="E7987" s="4">
        <v>4.9914498198434798E-2</v>
      </c>
      <c r="F7987">
        <v>0.21672425554202601</v>
      </c>
      <c r="G7987">
        <v>-2.5035093007286999</v>
      </c>
    </row>
    <row r="7988" spans="1:7" x14ac:dyDescent="0.2">
      <c r="A7988" t="s">
        <v>7649</v>
      </c>
      <c r="B7988">
        <v>-7.5095824945411796E-2</v>
      </c>
      <c r="C7988">
        <v>4.7033817562847497</v>
      </c>
      <c r="D7988">
        <v>-2.31650945730583</v>
      </c>
      <c r="E7988" s="4">
        <v>2.29097599568076E-2</v>
      </c>
      <c r="F7988">
        <v>0.14203283862142299</v>
      </c>
      <c r="G7988">
        <v>-1.8703955205999201</v>
      </c>
    </row>
    <row r="7989" spans="1:7" x14ac:dyDescent="0.2">
      <c r="A7989" t="s">
        <v>7650</v>
      </c>
      <c r="B7989">
        <v>-1.1068101786598601E-2</v>
      </c>
      <c r="C7989">
        <v>6.3362082754761202</v>
      </c>
      <c r="D7989">
        <v>-0.29274256569641899</v>
      </c>
      <c r="E7989" s="4">
        <v>0.77042444046629999</v>
      </c>
      <c r="F7989">
        <v>0.89384121055282795</v>
      </c>
      <c r="G7989">
        <v>-4.2950800893528003</v>
      </c>
    </row>
    <row r="7990" spans="1:7" x14ac:dyDescent="0.2">
      <c r="A7990" t="s">
        <v>7651</v>
      </c>
      <c r="B7990">
        <v>0.13148112473851001</v>
      </c>
      <c r="C7990">
        <v>8.6454144687639705</v>
      </c>
      <c r="D7990">
        <v>2.5645615187973498</v>
      </c>
      <c r="E7990" s="4">
        <v>1.2067205485262E-2</v>
      </c>
      <c r="F7990">
        <v>0.100509162907302</v>
      </c>
      <c r="G7990">
        <v>-1.3354811216462501</v>
      </c>
    </row>
    <row r="7991" spans="1:7" x14ac:dyDescent="0.2">
      <c r="A7991" t="s">
        <v>7652</v>
      </c>
      <c r="B7991">
        <v>-0.10374537972409401</v>
      </c>
      <c r="C7991">
        <v>8.8666452047631594</v>
      </c>
      <c r="D7991">
        <v>-2.4010995345799802</v>
      </c>
      <c r="E7991" s="4">
        <v>1.8502039336220799E-2</v>
      </c>
      <c r="F7991">
        <v>0.12632864320581599</v>
      </c>
      <c r="G7991">
        <v>-1.6932583716859599</v>
      </c>
    </row>
    <row r="7992" spans="1:7" x14ac:dyDescent="0.2">
      <c r="A7992" t="s">
        <v>7653</v>
      </c>
      <c r="B7992">
        <v>-2.6007403308490499E-2</v>
      </c>
      <c r="C7992">
        <v>4.2778008261906004</v>
      </c>
      <c r="D7992">
        <v>-1.1864374503003401</v>
      </c>
      <c r="E7992" s="4">
        <v>0.23871854488729399</v>
      </c>
      <c r="F7992">
        <v>0.50774468431958497</v>
      </c>
      <c r="G7992">
        <v>-3.6735220101668302</v>
      </c>
    </row>
    <row r="7993" spans="1:7" x14ac:dyDescent="0.2">
      <c r="A7993" t="s">
        <v>7654</v>
      </c>
      <c r="B7993">
        <v>6.130699695564E-2</v>
      </c>
      <c r="C7993">
        <v>10.378968096691301</v>
      </c>
      <c r="D7993">
        <v>2.2697903451588899</v>
      </c>
      <c r="E7993" s="4">
        <v>2.5722452679718E-2</v>
      </c>
      <c r="F7993">
        <v>0.151515288081882</v>
      </c>
      <c r="G7993">
        <v>-1.96584595916736</v>
      </c>
    </row>
    <row r="7994" spans="1:7" x14ac:dyDescent="0.2">
      <c r="A7994" t="s">
        <v>7655</v>
      </c>
      <c r="B7994">
        <v>1.65736630593893E-3</v>
      </c>
      <c r="C7994">
        <v>6.5618346650730901</v>
      </c>
      <c r="D7994">
        <v>5.5085498235156398E-2</v>
      </c>
      <c r="E7994" s="4">
        <v>0.95619818492158803</v>
      </c>
      <c r="F7994">
        <v>0.98129546898693498</v>
      </c>
      <c r="G7994">
        <v>-4.3342840060535304</v>
      </c>
    </row>
    <row r="7995" spans="1:7" x14ac:dyDescent="0.2">
      <c r="A7995" t="s">
        <v>7656</v>
      </c>
      <c r="B7995">
        <v>1.7813579559588299E-2</v>
      </c>
      <c r="C7995">
        <v>6.2067364876281799</v>
      </c>
      <c r="D7995">
        <v>0.13122787827683799</v>
      </c>
      <c r="E7995" s="4">
        <v>0.89590170025499505</v>
      </c>
      <c r="F7995">
        <v>0.95730442235294499</v>
      </c>
      <c r="G7995">
        <v>-4.3275531826832303</v>
      </c>
    </row>
    <row r="7996" spans="1:7" x14ac:dyDescent="0.2">
      <c r="A7996" t="s">
        <v>7657</v>
      </c>
      <c r="B7996">
        <v>6.3117486472225003E-3</v>
      </c>
      <c r="C7996">
        <v>7.2402075324468402</v>
      </c>
      <c r="D7996">
        <v>0.147534003071152</v>
      </c>
      <c r="E7996" s="4">
        <v>0.88305605751056104</v>
      </c>
      <c r="F7996">
        <v>0.95032756535284202</v>
      </c>
      <c r="G7996">
        <v>-4.3253967712975099</v>
      </c>
    </row>
    <row r="7997" spans="1:7" x14ac:dyDescent="0.2">
      <c r="A7997" t="s">
        <v>7658</v>
      </c>
      <c r="B7997">
        <v>-5.7788627515344998E-2</v>
      </c>
      <c r="C7997">
        <v>4.9259435010412203</v>
      </c>
      <c r="D7997">
        <v>-2.1182477025272299</v>
      </c>
      <c r="E7997" s="4">
        <v>3.7041005697605899E-2</v>
      </c>
      <c r="F7997">
        <v>0.18487514675789801</v>
      </c>
      <c r="G7997">
        <v>-2.2636037493206298</v>
      </c>
    </row>
    <row r="7998" spans="1:7" x14ac:dyDescent="0.2">
      <c r="A7998" t="s">
        <v>7659</v>
      </c>
      <c r="B7998">
        <v>1.2484128543551401E-2</v>
      </c>
      <c r="C7998">
        <v>9.4206264710931702</v>
      </c>
      <c r="D7998">
        <v>0.296331995825932</v>
      </c>
      <c r="E7998" s="4">
        <v>0.76769134557128405</v>
      </c>
      <c r="F7998">
        <v>0.89228006911250402</v>
      </c>
      <c r="G7998">
        <v>-4.2940778243114899</v>
      </c>
    </row>
    <row r="7999" spans="1:7" x14ac:dyDescent="0.2">
      <c r="A7999" t="s">
        <v>7660</v>
      </c>
      <c r="B7999">
        <v>1.1111213740224099E-3</v>
      </c>
      <c r="C7999">
        <v>7.6793024220481101</v>
      </c>
      <c r="D7999">
        <v>1.3482188679158E-2</v>
      </c>
      <c r="E7999" s="4">
        <v>0.98927433911171203</v>
      </c>
      <c r="F7999">
        <v>0.99451351302688396</v>
      </c>
      <c r="G7999">
        <v>-4.3356376074482199</v>
      </c>
    </row>
    <row r="8000" spans="1:7" x14ac:dyDescent="0.2">
      <c r="A8000" t="s">
        <v>7661</v>
      </c>
      <c r="B8000">
        <v>3.7569674624237902E-2</v>
      </c>
      <c r="C8000">
        <v>5.0920040037087002</v>
      </c>
      <c r="D8000">
        <v>1.2330373064428399</v>
      </c>
      <c r="E8000" s="4">
        <v>0.220923365168711</v>
      </c>
      <c r="F8000">
        <v>0.48580929903815001</v>
      </c>
      <c r="G8000">
        <v>-3.6209728562459</v>
      </c>
    </row>
    <row r="8001" spans="1:7" x14ac:dyDescent="0.2">
      <c r="A8001" t="s">
        <v>7662</v>
      </c>
      <c r="B8001">
        <v>-2.9234418945634302E-2</v>
      </c>
      <c r="C8001">
        <v>5.2890075324581503</v>
      </c>
      <c r="D8001">
        <v>-1.17235581780947</v>
      </c>
      <c r="E8001" s="4">
        <v>0.244293184760208</v>
      </c>
      <c r="F8001">
        <v>0.51395371950630098</v>
      </c>
      <c r="G8001">
        <v>-3.6890168963429799</v>
      </c>
    </row>
    <row r="8002" spans="1:7" x14ac:dyDescent="0.2">
      <c r="A8002" t="s">
        <v>7663</v>
      </c>
      <c r="B8002">
        <v>-0.106550282478304</v>
      </c>
      <c r="C8002">
        <v>5.5059876174691498</v>
      </c>
      <c r="D8002">
        <v>-1.92781466971148</v>
      </c>
      <c r="E8002" s="4">
        <v>5.7180169815950199E-2</v>
      </c>
      <c r="F8002">
        <v>0.23304695652219901</v>
      </c>
      <c r="G8002">
        <v>-2.6115439910701301</v>
      </c>
    </row>
    <row r="8003" spans="1:7" x14ac:dyDescent="0.2">
      <c r="A8003" t="s">
        <v>7664</v>
      </c>
      <c r="B8003">
        <v>-0.111306345864417</v>
      </c>
      <c r="C8003">
        <v>4.5903580869937199</v>
      </c>
      <c r="D8003">
        <v>-1.1700019176569501</v>
      </c>
      <c r="E8003" s="4">
        <v>0.24523404822986999</v>
      </c>
      <c r="F8003">
        <v>0.51510967581962097</v>
      </c>
      <c r="G8003">
        <v>-3.6915895960679901</v>
      </c>
    </row>
    <row r="8004" spans="1:7" x14ac:dyDescent="0.2">
      <c r="A8004" t="s">
        <v>7665</v>
      </c>
      <c r="B8004">
        <v>-5.8041612250044498E-2</v>
      </c>
      <c r="C8004">
        <v>4.3158748476677697</v>
      </c>
      <c r="D8004">
        <v>-0.97288378196059799</v>
      </c>
      <c r="E8004" s="4">
        <v>0.33334093428273498</v>
      </c>
      <c r="F8004">
        <v>0.59960007760217704</v>
      </c>
      <c r="G8004">
        <v>-3.8891985006099201</v>
      </c>
    </row>
    <row r="8005" spans="1:7" x14ac:dyDescent="0.2">
      <c r="A8005" t="s">
        <v>7666</v>
      </c>
      <c r="B8005">
        <v>-0.128217885205795</v>
      </c>
      <c r="C8005">
        <v>4.4696749765931196</v>
      </c>
      <c r="D8005">
        <v>-1.9477757581637001</v>
      </c>
      <c r="E8005" s="4">
        <v>5.4705570863476202E-2</v>
      </c>
      <c r="F8005">
        <v>0.22814665609222201</v>
      </c>
      <c r="G8005">
        <v>-2.5764662466892898</v>
      </c>
    </row>
    <row r="8006" spans="1:7" x14ac:dyDescent="0.2">
      <c r="A8006" t="s">
        <v>7667</v>
      </c>
      <c r="B8006">
        <v>0.100425927268413</v>
      </c>
      <c r="C8006">
        <v>7.1450688515454397</v>
      </c>
      <c r="D8006">
        <v>1.79384333871352</v>
      </c>
      <c r="E8006" s="4">
        <v>7.6354568912294904E-2</v>
      </c>
      <c r="F8006">
        <v>0.27263862910461101</v>
      </c>
      <c r="G8006">
        <v>-2.8383973511110998</v>
      </c>
    </row>
    <row r="8007" spans="1:7" x14ac:dyDescent="0.2">
      <c r="A8007" t="s">
        <v>7668</v>
      </c>
      <c r="B8007">
        <v>-2.8823847542761499E-2</v>
      </c>
      <c r="C8007">
        <v>4.2876620619161701</v>
      </c>
      <c r="D8007">
        <v>-1.0094869648304401</v>
      </c>
      <c r="E8007" s="4">
        <v>0.31557442465873697</v>
      </c>
      <c r="F8007">
        <v>0.58513939835800099</v>
      </c>
      <c r="G8007">
        <v>-3.8551803006147098</v>
      </c>
    </row>
    <row r="8008" spans="1:7" x14ac:dyDescent="0.2">
      <c r="A8008" t="s">
        <v>7669</v>
      </c>
      <c r="B8008">
        <v>-0.15492659013045801</v>
      </c>
      <c r="C8008">
        <v>7.36658678933349</v>
      </c>
      <c r="D8008">
        <v>-4.1012820858643302</v>
      </c>
      <c r="E8008" s="4">
        <v>9.2967271967433105E-5</v>
      </c>
      <c r="F8008">
        <v>6.2881139297972398E-3</v>
      </c>
      <c r="G8008">
        <v>2.9114141295771501</v>
      </c>
    </row>
    <row r="8009" spans="1:7" x14ac:dyDescent="0.2">
      <c r="A8009" t="s">
        <v>133</v>
      </c>
      <c r="B8009">
        <v>-3.2594764963752902E-2</v>
      </c>
      <c r="C8009">
        <v>9.9703258130913994</v>
      </c>
      <c r="D8009">
        <v>-1.11933168675921</v>
      </c>
      <c r="E8009" s="4">
        <v>0.26611677702422498</v>
      </c>
      <c r="F8009">
        <v>0.53665667388589799</v>
      </c>
      <c r="G8009">
        <v>-3.7457561379572701</v>
      </c>
    </row>
    <row r="8010" spans="1:7" x14ac:dyDescent="0.2">
      <c r="A8010" t="s">
        <v>7670</v>
      </c>
      <c r="B8010">
        <v>-9.6914406393009703E-2</v>
      </c>
      <c r="C8010">
        <v>12.4462578851908</v>
      </c>
      <c r="D8010">
        <v>-2.07272709469339</v>
      </c>
      <c r="E8010" s="4">
        <v>4.1192780784743997E-2</v>
      </c>
      <c r="F8010">
        <v>0.19501119752842</v>
      </c>
      <c r="G8010">
        <v>-2.3494584965235998</v>
      </c>
    </row>
    <row r="8011" spans="1:7" x14ac:dyDescent="0.2">
      <c r="A8011" t="s">
        <v>7671</v>
      </c>
      <c r="B8011">
        <v>-4.8209920695753201E-2</v>
      </c>
      <c r="C8011">
        <v>3.89856372269784</v>
      </c>
      <c r="D8011">
        <v>-2.4251931404234299</v>
      </c>
      <c r="E8011" s="4">
        <v>1.73931849713811E-2</v>
      </c>
      <c r="F8011">
        <v>0.12206344301024701</v>
      </c>
      <c r="G8011">
        <v>-1.64179694280407</v>
      </c>
    </row>
    <row r="8012" spans="1:7" x14ac:dyDescent="0.2">
      <c r="A8012" t="s">
        <v>7672</v>
      </c>
      <c r="B8012">
        <v>1.9205509380622401E-2</v>
      </c>
      <c r="C8012">
        <v>4.9699779307101402</v>
      </c>
      <c r="D8012">
        <v>0.54295141689142601</v>
      </c>
      <c r="E8012" s="4">
        <v>0.58856841555004502</v>
      </c>
      <c r="F8012">
        <v>0.79218454741634003</v>
      </c>
      <c r="G8012">
        <v>-4.19609208252397</v>
      </c>
    </row>
    <row r="8013" spans="1:7" x14ac:dyDescent="0.2">
      <c r="A8013" t="s">
        <v>7673</v>
      </c>
      <c r="B8013">
        <v>-5.2118705492948503E-2</v>
      </c>
      <c r="C8013">
        <v>6.3476935075071204</v>
      </c>
      <c r="D8013">
        <v>-1.3246500987704699</v>
      </c>
      <c r="E8013" s="4">
        <v>0.18879825801644401</v>
      </c>
      <c r="F8013">
        <v>0.44851972115372102</v>
      </c>
      <c r="G8013">
        <v>-3.5119924476260298</v>
      </c>
    </row>
    <row r="8014" spans="1:7" x14ac:dyDescent="0.2">
      <c r="A8014" t="s">
        <v>7674</v>
      </c>
      <c r="B8014">
        <v>3.9691117947648E-2</v>
      </c>
      <c r="C8014">
        <v>4.4856349581225397</v>
      </c>
      <c r="D8014">
        <v>1.75578029510572</v>
      </c>
      <c r="E8014" s="4">
        <v>8.2688168746792107E-2</v>
      </c>
      <c r="F8014">
        <v>0.28571845507369198</v>
      </c>
      <c r="G8014">
        <v>-2.9001025799222599</v>
      </c>
    </row>
    <row r="8015" spans="1:7" x14ac:dyDescent="0.2">
      <c r="A8015" t="s">
        <v>7675</v>
      </c>
      <c r="B8015">
        <v>3.1473533135147301E-2</v>
      </c>
      <c r="C8015">
        <v>7.3214770255005401</v>
      </c>
      <c r="D8015">
        <v>1.1170700049640101</v>
      </c>
      <c r="E8015" s="4">
        <v>0.26707709109921302</v>
      </c>
      <c r="F8015">
        <v>0.53753579305659505</v>
      </c>
      <c r="G8015">
        <v>-3.7481197197255298</v>
      </c>
    </row>
    <row r="8016" spans="1:7" x14ac:dyDescent="0.2">
      <c r="A8016" t="s">
        <v>7676</v>
      </c>
      <c r="B8016">
        <v>-5.1817334935769198E-2</v>
      </c>
      <c r="C8016">
        <v>9.4730440782169207</v>
      </c>
      <c r="D8016">
        <v>-2.0595241821119901</v>
      </c>
      <c r="E8016" s="4">
        <v>4.2469632453239897E-2</v>
      </c>
      <c r="F8016">
        <v>0.19796835335284699</v>
      </c>
      <c r="G8016">
        <v>-2.3740466435780898</v>
      </c>
    </row>
    <row r="8017" spans="1:7" x14ac:dyDescent="0.2">
      <c r="A8017" t="s">
        <v>7677</v>
      </c>
      <c r="B8017">
        <v>4.70420587041073E-3</v>
      </c>
      <c r="C8017">
        <v>9.6077136652252193</v>
      </c>
      <c r="D8017">
        <v>0.177526724846229</v>
      </c>
      <c r="E8017" s="4">
        <v>0.85951235247193403</v>
      </c>
      <c r="F8017">
        <v>0.93915150647499701</v>
      </c>
      <c r="G8017">
        <v>-4.3207720079665002</v>
      </c>
    </row>
    <row r="8018" spans="1:7" x14ac:dyDescent="0.2">
      <c r="A8018" t="s">
        <v>11620</v>
      </c>
      <c r="B8018">
        <v>-1.3544589446401601E-2</v>
      </c>
      <c r="C8018">
        <v>4.82761045859995</v>
      </c>
      <c r="D8018">
        <v>-0.42472888509957302</v>
      </c>
      <c r="E8018" s="4">
        <v>0.67209559214360504</v>
      </c>
      <c r="F8018">
        <v>0.84300256036854804</v>
      </c>
      <c r="G8018">
        <v>-4.25021873894522</v>
      </c>
    </row>
    <row r="8019" spans="1:7" x14ac:dyDescent="0.2">
      <c r="A8019" t="s">
        <v>7678</v>
      </c>
      <c r="B8019">
        <v>-9.4677330803055307E-2</v>
      </c>
      <c r="C8019">
        <v>9.2081398462490007</v>
      </c>
      <c r="D8019">
        <v>-2.7095309947142101</v>
      </c>
      <c r="E8019" s="4">
        <v>8.1316912348861799E-3</v>
      </c>
      <c r="F8019">
        <v>8.0299152929719703E-2</v>
      </c>
      <c r="G8019">
        <v>-1.00151835815226</v>
      </c>
    </row>
    <row r="8020" spans="1:7" x14ac:dyDescent="0.2">
      <c r="A8020" t="s">
        <v>7679</v>
      </c>
      <c r="B8020">
        <v>-1.7364793981461801E-2</v>
      </c>
      <c r="C8020">
        <v>8.0278533902472304</v>
      </c>
      <c r="D8020">
        <v>-0.64297595463628798</v>
      </c>
      <c r="E8020" s="4">
        <v>0.52195123137444699</v>
      </c>
      <c r="F8020">
        <v>0.74830601072553005</v>
      </c>
      <c r="G8020">
        <v>-4.1400491797218804</v>
      </c>
    </row>
    <row r="8021" spans="1:7" x14ac:dyDescent="0.2">
      <c r="A8021" t="s">
        <v>7680</v>
      </c>
      <c r="B8021">
        <v>8.3412937939949694E-2</v>
      </c>
      <c r="C8021">
        <v>10.255062276984299</v>
      </c>
      <c r="D8021">
        <v>3.0581091022873901</v>
      </c>
      <c r="E8021" s="4">
        <v>2.9690824981700799E-3</v>
      </c>
      <c r="F8021">
        <v>4.5029809176499597E-2</v>
      </c>
      <c r="G8021">
        <v>-0.137111612535189</v>
      </c>
    </row>
    <row r="8022" spans="1:7" x14ac:dyDescent="0.2">
      <c r="A8022" t="s">
        <v>7681</v>
      </c>
      <c r="B8022">
        <v>-2.2243556679653002E-2</v>
      </c>
      <c r="C8022">
        <v>8.7464235856721704</v>
      </c>
      <c r="D8022">
        <v>-1.01881243249123</v>
      </c>
      <c r="E8022" s="4">
        <v>0.311151041248654</v>
      </c>
      <c r="F8022">
        <v>0.58193658676354898</v>
      </c>
      <c r="G8022">
        <v>-3.8463175700174799</v>
      </c>
    </row>
    <row r="8023" spans="1:7" x14ac:dyDescent="0.2">
      <c r="A8023" t="s">
        <v>7682</v>
      </c>
      <c r="B8023">
        <v>5.4977692166112202E-2</v>
      </c>
      <c r="C8023">
        <v>9.7042475055010708</v>
      </c>
      <c r="D8023">
        <v>2.4979730563362601</v>
      </c>
      <c r="E8023" s="4">
        <v>1.43949700316386E-2</v>
      </c>
      <c r="F8023">
        <v>0.110873299936096</v>
      </c>
      <c r="G8023">
        <v>-1.48366206193756</v>
      </c>
    </row>
    <row r="8024" spans="1:7" x14ac:dyDescent="0.2">
      <c r="A8024" t="s">
        <v>7683</v>
      </c>
      <c r="B8024">
        <v>2.4880245267740801E-2</v>
      </c>
      <c r="C8024">
        <v>3.8421521211204301</v>
      </c>
      <c r="D8024">
        <v>1.638144607356</v>
      </c>
      <c r="E8024" s="4">
        <v>0.105047204996446</v>
      </c>
      <c r="F8024">
        <v>0.327931181857605</v>
      </c>
      <c r="G8024">
        <v>-3.0830244596680898</v>
      </c>
    </row>
    <row r="8025" spans="1:7" x14ac:dyDescent="0.2">
      <c r="A8025" t="s">
        <v>7684</v>
      </c>
      <c r="B8025">
        <v>7.7891788439944501E-2</v>
      </c>
      <c r="C8025">
        <v>7.1255492519889501</v>
      </c>
      <c r="D8025">
        <v>1.9902757435206699</v>
      </c>
      <c r="E8025" s="4">
        <v>4.9738313397757902E-2</v>
      </c>
      <c r="F8025">
        <v>0.21648306596827399</v>
      </c>
      <c r="G8025">
        <v>-2.5006870963468701</v>
      </c>
    </row>
    <row r="8026" spans="1:7" x14ac:dyDescent="0.2">
      <c r="A8026" t="s">
        <v>7685</v>
      </c>
      <c r="B8026">
        <v>-1.2576787795577299E-2</v>
      </c>
      <c r="C8026">
        <v>7.8674688719245696</v>
      </c>
      <c r="D8026">
        <v>-0.37943009259334698</v>
      </c>
      <c r="E8026" s="4">
        <v>0.70530426865261198</v>
      </c>
      <c r="F8026">
        <v>0.86043376349170597</v>
      </c>
      <c r="G8026">
        <v>-4.2674696185245704</v>
      </c>
    </row>
    <row r="8027" spans="1:7" x14ac:dyDescent="0.2">
      <c r="A8027" t="s">
        <v>7686</v>
      </c>
      <c r="B8027">
        <v>3.7080526906977399E-2</v>
      </c>
      <c r="C8027">
        <v>3.86986979104694</v>
      </c>
      <c r="D8027">
        <v>1.8341965032005401</v>
      </c>
      <c r="E8027" s="4">
        <v>7.0084952485013494E-2</v>
      </c>
      <c r="F8027">
        <v>0.261198034631131</v>
      </c>
      <c r="G8027">
        <v>-2.77164655958636</v>
      </c>
    </row>
    <row r="8028" spans="1:7" x14ac:dyDescent="0.2">
      <c r="A8028" t="s">
        <v>7687</v>
      </c>
      <c r="B8028">
        <v>2.02843804548683E-2</v>
      </c>
      <c r="C8028">
        <v>5.2710926584388096</v>
      </c>
      <c r="D8028">
        <v>0.82362866227293696</v>
      </c>
      <c r="E8028" s="4">
        <v>0.41242997510096102</v>
      </c>
      <c r="F8028">
        <v>0.664279235933106</v>
      </c>
      <c r="G8028">
        <v>-4.0151700367038998</v>
      </c>
    </row>
    <row r="8029" spans="1:7" x14ac:dyDescent="0.2">
      <c r="A8029" t="s">
        <v>7688</v>
      </c>
      <c r="B8029">
        <v>0.29369117000086398</v>
      </c>
      <c r="C8029">
        <v>5.2090626968376297</v>
      </c>
      <c r="D8029">
        <v>1.1608281466669901</v>
      </c>
      <c r="E8029" s="4">
        <v>0.248925517589383</v>
      </c>
      <c r="F8029">
        <v>0.51897332444808697</v>
      </c>
      <c r="G8029">
        <v>-3.7015683757021098</v>
      </c>
    </row>
    <row r="8030" spans="1:7" x14ac:dyDescent="0.2">
      <c r="A8030" t="s">
        <v>7689</v>
      </c>
      <c r="B8030">
        <v>4.0504865673860201E-4</v>
      </c>
      <c r="C8030">
        <v>3.9210025700055202</v>
      </c>
      <c r="D8030">
        <v>2.3766839014838202E-2</v>
      </c>
      <c r="E8030" s="4">
        <v>0.98109367864970598</v>
      </c>
      <c r="F8030">
        <v>0.99155401497095796</v>
      </c>
      <c r="G8030">
        <v>-4.3354558239276102</v>
      </c>
    </row>
    <row r="8031" spans="1:7" x14ac:dyDescent="0.2">
      <c r="A8031" t="s">
        <v>7690</v>
      </c>
      <c r="B8031">
        <v>-5.18641178582896E-2</v>
      </c>
      <c r="C8031">
        <v>7.02810304618305</v>
      </c>
      <c r="D8031">
        <v>-1.4563204202853699</v>
      </c>
      <c r="E8031" s="4">
        <v>0.14894716484540099</v>
      </c>
      <c r="F8031">
        <v>0.39838135655579698</v>
      </c>
      <c r="G8031">
        <v>-3.3423050061731798</v>
      </c>
    </row>
    <row r="8032" spans="1:7" x14ac:dyDescent="0.2">
      <c r="A8032" t="s">
        <v>7691</v>
      </c>
      <c r="B8032">
        <v>-4.2516760039967703E-2</v>
      </c>
      <c r="C8032">
        <v>4.0378213913146697</v>
      </c>
      <c r="D8032">
        <v>-1.3590454064099899</v>
      </c>
      <c r="E8032" s="4">
        <v>0.17768746342789499</v>
      </c>
      <c r="F8032">
        <v>0.43411427373800798</v>
      </c>
      <c r="G8032">
        <v>-3.4691457745755998</v>
      </c>
    </row>
    <row r="8033" spans="1:7" x14ac:dyDescent="0.2">
      <c r="A8033" t="s">
        <v>7692</v>
      </c>
      <c r="B8033">
        <v>4.7294985441980901E-2</v>
      </c>
      <c r="C8033">
        <v>7.9143029751961</v>
      </c>
      <c r="D8033">
        <v>1.46754113824566</v>
      </c>
      <c r="E8033" s="4">
        <v>0.14587851919692099</v>
      </c>
      <c r="F8033">
        <v>0.39368133282012402</v>
      </c>
      <c r="G8033">
        <v>-3.32713815758231</v>
      </c>
    </row>
    <row r="8034" spans="1:7" x14ac:dyDescent="0.2">
      <c r="A8034" t="s">
        <v>11621</v>
      </c>
      <c r="B8034">
        <v>-2.4418580598950999E-2</v>
      </c>
      <c r="C8034">
        <v>5.6411560476754001</v>
      </c>
      <c r="D8034">
        <v>-0.70377730814624995</v>
      </c>
      <c r="E8034" s="4">
        <v>0.48347360757388302</v>
      </c>
      <c r="F8034">
        <v>0.720800720488602</v>
      </c>
      <c r="G8034">
        <v>-4.1014105486386097</v>
      </c>
    </row>
    <row r="8035" spans="1:7" x14ac:dyDescent="0.2">
      <c r="A8035" t="s">
        <v>7693</v>
      </c>
      <c r="B8035">
        <v>6.2109549805560903E-2</v>
      </c>
      <c r="C8035">
        <v>6.5136861894409401</v>
      </c>
      <c r="D8035">
        <v>1.80708957768217</v>
      </c>
      <c r="E8035" s="4">
        <v>7.4247081366789702E-2</v>
      </c>
      <c r="F8035">
        <v>0.26851971000441799</v>
      </c>
      <c r="G8035">
        <v>-2.8166367988653498</v>
      </c>
    </row>
    <row r="8036" spans="1:7" x14ac:dyDescent="0.2">
      <c r="A8036" t="s">
        <v>7694</v>
      </c>
      <c r="B8036">
        <v>6.5890964344857902E-3</v>
      </c>
      <c r="C8036">
        <v>5.4774422104826801</v>
      </c>
      <c r="D8036">
        <v>0.11076408089010301</v>
      </c>
      <c r="E8036" s="4">
        <v>0.91206164597814299</v>
      </c>
      <c r="F8036">
        <v>0.96373258318520105</v>
      </c>
      <c r="G8036">
        <v>-4.3299025996646501</v>
      </c>
    </row>
    <row r="8037" spans="1:7" x14ac:dyDescent="0.2">
      <c r="A8037" t="s">
        <v>7695</v>
      </c>
      <c r="B8037">
        <v>-1.0574452127838399E-2</v>
      </c>
      <c r="C8037">
        <v>5.9635173798500603</v>
      </c>
      <c r="D8037">
        <v>-0.137413584512007</v>
      </c>
      <c r="E8037" s="4">
        <v>0.89102526313070696</v>
      </c>
      <c r="F8037">
        <v>0.95539884637025996</v>
      </c>
      <c r="G8037">
        <v>-4.3267648354704003</v>
      </c>
    </row>
    <row r="8038" spans="1:7" x14ac:dyDescent="0.2">
      <c r="A8038" t="s">
        <v>170</v>
      </c>
      <c r="B8038">
        <v>-0.46521003354878299</v>
      </c>
      <c r="C8038">
        <v>5.9785420895125396</v>
      </c>
      <c r="D8038">
        <v>-6.1228506175524702</v>
      </c>
      <c r="E8038" s="4">
        <v>2.6641754266893E-8</v>
      </c>
      <c r="F8038">
        <v>1.5677340298353201E-4</v>
      </c>
      <c r="G8038">
        <v>10.2438620775257</v>
      </c>
    </row>
    <row r="8039" spans="1:7" x14ac:dyDescent="0.2">
      <c r="A8039" t="s">
        <v>7696</v>
      </c>
      <c r="B8039">
        <v>0.118089168216976</v>
      </c>
      <c r="C8039">
        <v>3.9794529573938999</v>
      </c>
      <c r="D8039">
        <v>2.0059109191718298</v>
      </c>
      <c r="E8039" s="4">
        <v>4.8010365251941703E-2</v>
      </c>
      <c r="F8039">
        <v>0.21233896604663699</v>
      </c>
      <c r="G8039">
        <v>-2.4724358955276502</v>
      </c>
    </row>
    <row r="8040" spans="1:7" x14ac:dyDescent="0.2">
      <c r="A8040" t="s">
        <v>7697</v>
      </c>
      <c r="B8040">
        <v>4.4871589171924103E-2</v>
      </c>
      <c r="C8040">
        <v>5.0390416002920997</v>
      </c>
      <c r="D8040">
        <v>0.93063399794580903</v>
      </c>
      <c r="E8040" s="4">
        <v>0.35464930348928703</v>
      </c>
      <c r="F8040">
        <v>0.61550389346198597</v>
      </c>
      <c r="G8040">
        <v>-3.9269379194332998</v>
      </c>
    </row>
    <row r="8041" spans="1:7" x14ac:dyDescent="0.2">
      <c r="A8041" t="s">
        <v>7698</v>
      </c>
      <c r="B8041">
        <v>-6.6234180552081801E-2</v>
      </c>
      <c r="C8041">
        <v>8.0694083653955193</v>
      </c>
      <c r="D8041">
        <v>-1.61108337024415</v>
      </c>
      <c r="E8041" s="4">
        <v>0.110827763944724</v>
      </c>
      <c r="F8041">
        <v>0.33721094981009703</v>
      </c>
      <c r="G8041">
        <v>-3.12342803880941</v>
      </c>
    </row>
    <row r="8042" spans="1:7" x14ac:dyDescent="0.2">
      <c r="A8042" t="s">
        <v>7699</v>
      </c>
      <c r="B8042">
        <v>1.74078667162938E-3</v>
      </c>
      <c r="C8042">
        <v>6.31889349579144</v>
      </c>
      <c r="D8042">
        <v>6.1733686880440598E-2</v>
      </c>
      <c r="E8042" s="4">
        <v>0.95091823190337099</v>
      </c>
      <c r="F8042">
        <v>0.97895002372907403</v>
      </c>
      <c r="G8042">
        <v>-4.3339154944349598</v>
      </c>
    </row>
    <row r="8043" spans="1:7" x14ac:dyDescent="0.2">
      <c r="A8043" t="s">
        <v>7700</v>
      </c>
      <c r="B8043">
        <v>-7.7705897797911594E-2</v>
      </c>
      <c r="C8043">
        <v>6.6872877157424897</v>
      </c>
      <c r="D8043">
        <v>-1.8664010790919801</v>
      </c>
      <c r="E8043" s="4">
        <v>6.5395152465843903E-2</v>
      </c>
      <c r="F8043">
        <v>0.25153656810562403</v>
      </c>
      <c r="G8043">
        <v>-2.71739539401863</v>
      </c>
    </row>
    <row r="8044" spans="1:7" x14ac:dyDescent="0.2">
      <c r="A8044" t="s">
        <v>7701</v>
      </c>
      <c r="B8044">
        <v>-0.141295686894787</v>
      </c>
      <c r="C8044">
        <v>5.3342774600239897</v>
      </c>
      <c r="D8044">
        <v>-1.74122072486337</v>
      </c>
      <c r="E8044" s="4">
        <v>8.52227324978031E-2</v>
      </c>
      <c r="F8044">
        <v>0.29075387973615902</v>
      </c>
      <c r="G8044">
        <v>-2.92338150726615</v>
      </c>
    </row>
    <row r="8045" spans="1:7" x14ac:dyDescent="0.2">
      <c r="A8045" t="s">
        <v>7702</v>
      </c>
      <c r="B8045">
        <v>-3.7453434318397899E-2</v>
      </c>
      <c r="C8045">
        <v>5.6317554381282298</v>
      </c>
      <c r="D8045">
        <v>-1.30865085931934</v>
      </c>
      <c r="E8045" s="4">
        <v>0.194140826190006</v>
      </c>
      <c r="F8045">
        <v>0.45460473207922503</v>
      </c>
      <c r="G8045">
        <v>-3.5315645842120098</v>
      </c>
    </row>
    <row r="8046" spans="1:7" x14ac:dyDescent="0.2">
      <c r="A8046" t="s">
        <v>7703</v>
      </c>
      <c r="B8046">
        <v>-1.2677176136891601E-2</v>
      </c>
      <c r="C8046">
        <v>4.4579939044771102</v>
      </c>
      <c r="D8046">
        <v>-0.39725958261634597</v>
      </c>
      <c r="E8046" s="4">
        <v>0.692160779127865</v>
      </c>
      <c r="F8046">
        <v>0.85384606966015997</v>
      </c>
      <c r="G8046">
        <v>-4.2609107395520702</v>
      </c>
    </row>
    <row r="8047" spans="1:7" x14ac:dyDescent="0.2">
      <c r="A8047" t="s">
        <v>7704</v>
      </c>
      <c r="B8047">
        <v>-1.6078349573426399E-2</v>
      </c>
      <c r="C8047">
        <v>13.2971986551582</v>
      </c>
      <c r="D8047">
        <v>-0.65656399802871002</v>
      </c>
      <c r="E8047" s="4">
        <v>0.51321523068580099</v>
      </c>
      <c r="F8047">
        <v>0.74174506323728195</v>
      </c>
      <c r="G8047">
        <v>-4.1317135495086497</v>
      </c>
    </row>
    <row r="8048" spans="1:7" x14ac:dyDescent="0.2">
      <c r="A8048" t="s">
        <v>7705</v>
      </c>
      <c r="B8048">
        <v>4.2522457423778297E-2</v>
      </c>
      <c r="C8048">
        <v>4.6896026043078303</v>
      </c>
      <c r="D8048">
        <v>1.22543154729488</v>
      </c>
      <c r="E8048" s="4">
        <v>0.22375980385771299</v>
      </c>
      <c r="F8048">
        <v>0.489872862560433</v>
      </c>
      <c r="G8048">
        <v>-3.6296828739846698</v>
      </c>
    </row>
    <row r="8049" spans="1:7" x14ac:dyDescent="0.2">
      <c r="A8049" t="s">
        <v>7706</v>
      </c>
      <c r="B8049">
        <v>9.3149288042527895E-3</v>
      </c>
      <c r="C8049">
        <v>4.6072177958694001</v>
      </c>
      <c r="D8049">
        <v>0.33981807371435602</v>
      </c>
      <c r="E8049" s="4">
        <v>0.73482249068118499</v>
      </c>
      <c r="F8049">
        <v>0.87567090854869001</v>
      </c>
      <c r="G8049">
        <v>-4.2809673974100102</v>
      </c>
    </row>
    <row r="8050" spans="1:7" x14ac:dyDescent="0.2">
      <c r="A8050" t="s">
        <v>7707</v>
      </c>
      <c r="B8050">
        <v>4.6237053708985801E-2</v>
      </c>
      <c r="C8050">
        <v>8.9034934103940504</v>
      </c>
      <c r="D8050">
        <v>1.53907447354181</v>
      </c>
      <c r="E8050" s="4">
        <v>0.127459415759648</v>
      </c>
      <c r="F8050">
        <v>0.364448460659694</v>
      </c>
      <c r="G8050">
        <v>-3.2278596512892199</v>
      </c>
    </row>
    <row r="8051" spans="1:7" x14ac:dyDescent="0.2">
      <c r="A8051" t="s">
        <v>7708</v>
      </c>
      <c r="B8051">
        <v>-0.10014614417963601</v>
      </c>
      <c r="C8051">
        <v>4.9954340109764699</v>
      </c>
      <c r="D8051">
        <v>-1.58833698590725</v>
      </c>
      <c r="E8051" s="4">
        <v>0.115881925903229</v>
      </c>
      <c r="F8051">
        <v>0.34588242098785399</v>
      </c>
      <c r="G8051">
        <v>-3.1569010517700602</v>
      </c>
    </row>
    <row r="8052" spans="1:7" x14ac:dyDescent="0.2">
      <c r="A8052" t="s">
        <v>7709</v>
      </c>
      <c r="B8052">
        <v>-8.9294152317972497E-2</v>
      </c>
      <c r="C8052">
        <v>4.2228629958752499</v>
      </c>
      <c r="D8052">
        <v>-3.86972040855261</v>
      </c>
      <c r="E8052" s="4">
        <v>2.1156648938614901E-4</v>
      </c>
      <c r="F8052">
        <v>1.0204614809777E-2</v>
      </c>
      <c r="G8052">
        <v>2.1806070876930601</v>
      </c>
    </row>
    <row r="8053" spans="1:7" x14ac:dyDescent="0.2">
      <c r="A8053" t="s">
        <v>7710</v>
      </c>
      <c r="B8053">
        <v>-2.3086586825795799E-2</v>
      </c>
      <c r="C8053">
        <v>10.1548040533542</v>
      </c>
      <c r="D8053">
        <v>-0.74837196561580999</v>
      </c>
      <c r="E8053" s="4">
        <v>0.45627864264995099</v>
      </c>
      <c r="F8053">
        <v>0.69967552781857201</v>
      </c>
      <c r="G8053">
        <v>-4.0708807974994503</v>
      </c>
    </row>
    <row r="8054" spans="1:7" x14ac:dyDescent="0.2">
      <c r="A8054" t="s">
        <v>7711</v>
      </c>
      <c r="B8054">
        <v>2.8509277170690898E-2</v>
      </c>
      <c r="C8054">
        <v>11.3198270862305</v>
      </c>
      <c r="D8054">
        <v>1.1572257327244799</v>
      </c>
      <c r="E8054" s="4">
        <v>0.25038586405400398</v>
      </c>
      <c r="F8054">
        <v>0.52044833025885096</v>
      </c>
      <c r="G8054">
        <v>-3.7054661317998798</v>
      </c>
    </row>
    <row r="8055" spans="1:7" x14ac:dyDescent="0.2">
      <c r="A8055" t="s">
        <v>7712</v>
      </c>
      <c r="B8055">
        <v>7.6984910756413404E-3</v>
      </c>
      <c r="C8055">
        <v>4.1745550793236204</v>
      </c>
      <c r="D8055">
        <v>0.14047593896295699</v>
      </c>
      <c r="E8055" s="4">
        <v>0.88861262716960399</v>
      </c>
      <c r="F8055">
        <v>0.95368247393389305</v>
      </c>
      <c r="G8055">
        <v>-4.3263611193481104</v>
      </c>
    </row>
    <row r="8056" spans="1:7" x14ac:dyDescent="0.2">
      <c r="A8056" t="s">
        <v>11622</v>
      </c>
      <c r="B8056">
        <v>1.01571489475627E-2</v>
      </c>
      <c r="C8056">
        <v>4.3125124886995803</v>
      </c>
      <c r="D8056">
        <v>0.418719525346885</v>
      </c>
      <c r="E8056" s="4">
        <v>0.67646553526631603</v>
      </c>
      <c r="F8056">
        <v>0.845481578547295</v>
      </c>
      <c r="G8056">
        <v>-4.2526185964720797</v>
      </c>
    </row>
    <row r="8057" spans="1:7" x14ac:dyDescent="0.2">
      <c r="A8057" t="s">
        <v>7713</v>
      </c>
      <c r="B8057">
        <v>6.5787951699314397E-3</v>
      </c>
      <c r="C8057">
        <v>7.8795340601823503</v>
      </c>
      <c r="D8057">
        <v>0.36135748567723802</v>
      </c>
      <c r="E8057" s="4">
        <v>0.71871891809713295</v>
      </c>
      <c r="F8057">
        <v>0.86754902021386204</v>
      </c>
      <c r="G8057">
        <v>-4.2738116822922203</v>
      </c>
    </row>
    <row r="8058" spans="1:7" x14ac:dyDescent="0.2">
      <c r="A8058" t="s">
        <v>7714</v>
      </c>
      <c r="B8058">
        <v>-1.76366278392085E-2</v>
      </c>
      <c r="C8058">
        <v>8.3656112218591208</v>
      </c>
      <c r="D8058">
        <v>-0.51442725840484804</v>
      </c>
      <c r="E8058" s="4">
        <v>0.60827345903753305</v>
      </c>
      <c r="F8058">
        <v>0.80644027705449295</v>
      </c>
      <c r="G8058">
        <v>-4.2103546275608599</v>
      </c>
    </row>
    <row r="8059" spans="1:7" x14ac:dyDescent="0.2">
      <c r="A8059" t="s">
        <v>7715</v>
      </c>
      <c r="B8059">
        <v>1.48207406032146E-2</v>
      </c>
      <c r="C8059">
        <v>6.1653894223571397</v>
      </c>
      <c r="D8059">
        <v>0.32300474876537599</v>
      </c>
      <c r="E8059" s="4">
        <v>0.74747608438244195</v>
      </c>
      <c r="F8059">
        <v>0.88093791679320599</v>
      </c>
      <c r="G8059">
        <v>-4.2862483687334603</v>
      </c>
    </row>
    <row r="8060" spans="1:7" x14ac:dyDescent="0.2">
      <c r="A8060" t="s">
        <v>7716</v>
      </c>
      <c r="B8060">
        <v>9.0221998447507605E-3</v>
      </c>
      <c r="C8060">
        <v>4.0709288034620696</v>
      </c>
      <c r="D8060">
        <v>0.61602211557178199</v>
      </c>
      <c r="E8060" s="4">
        <v>0.53950781499987399</v>
      </c>
      <c r="F8060">
        <v>0.75962144000647303</v>
      </c>
      <c r="G8060">
        <v>-4.1560733429498802</v>
      </c>
    </row>
    <row r="8061" spans="1:7" x14ac:dyDescent="0.2">
      <c r="A8061" t="s">
        <v>7717</v>
      </c>
      <c r="B8061">
        <v>2.23560978548666E-2</v>
      </c>
      <c r="C8061">
        <v>5.2897632710925402</v>
      </c>
      <c r="D8061">
        <v>0.64124682501402797</v>
      </c>
      <c r="E8061" s="4">
        <v>0.52306847555646496</v>
      </c>
      <c r="F8061">
        <v>0.74883942371298795</v>
      </c>
      <c r="G8061">
        <v>-4.1410975456071704</v>
      </c>
    </row>
    <row r="8062" spans="1:7" x14ac:dyDescent="0.2">
      <c r="A8062" t="s">
        <v>7718</v>
      </c>
      <c r="B8062">
        <v>2.7274337711705399E-2</v>
      </c>
      <c r="C8062">
        <v>4.0218886842566901</v>
      </c>
      <c r="D8062">
        <v>1.0722835099225001</v>
      </c>
      <c r="E8062" s="4">
        <v>0.28659402683541702</v>
      </c>
      <c r="F8062">
        <v>0.55698645336905905</v>
      </c>
      <c r="G8062">
        <v>-3.7939682337269298</v>
      </c>
    </row>
    <row r="8063" spans="1:7" x14ac:dyDescent="0.2">
      <c r="A8063" t="s">
        <v>7719</v>
      </c>
      <c r="B8063">
        <v>5.14229913454574E-2</v>
      </c>
      <c r="C8063">
        <v>7.8910941429965202</v>
      </c>
      <c r="D8063">
        <v>1.60029280499062</v>
      </c>
      <c r="E8063" s="4">
        <v>0.11320286808916399</v>
      </c>
      <c r="F8063">
        <v>0.34082490522931003</v>
      </c>
      <c r="G8063">
        <v>-3.13936285376117</v>
      </c>
    </row>
    <row r="8064" spans="1:7" x14ac:dyDescent="0.2">
      <c r="A8064" t="s">
        <v>7720</v>
      </c>
      <c r="B8064">
        <v>2.0779027063145002E-2</v>
      </c>
      <c r="C8064">
        <v>9.5035232232607996</v>
      </c>
      <c r="D8064">
        <v>0.51988748628023795</v>
      </c>
      <c r="E8064" s="4">
        <v>0.60447833038922005</v>
      </c>
      <c r="F8064">
        <v>0.80330910911819497</v>
      </c>
      <c r="G8064">
        <v>-4.2076835734845899</v>
      </c>
    </row>
    <row r="8065" spans="1:7" x14ac:dyDescent="0.2">
      <c r="A8065" t="s">
        <v>7721</v>
      </c>
      <c r="B8065">
        <v>-4.1933724928554302E-2</v>
      </c>
      <c r="C8065">
        <v>8.8096077753558006</v>
      </c>
      <c r="D8065">
        <v>-1.1661788467488099</v>
      </c>
      <c r="E8065" s="4">
        <v>0.246767652181581</v>
      </c>
      <c r="F8065">
        <v>0.51694704494927401</v>
      </c>
      <c r="G8065">
        <v>-3.6957573763223799</v>
      </c>
    </row>
    <row r="8066" spans="1:7" x14ac:dyDescent="0.2">
      <c r="A8066" t="s">
        <v>7722</v>
      </c>
      <c r="B8066">
        <v>-3.0274827349190198E-2</v>
      </c>
      <c r="C8066">
        <v>5.9422220043791496</v>
      </c>
      <c r="D8066">
        <v>-0.629325709738214</v>
      </c>
      <c r="E8066" s="4">
        <v>0.53080493245973903</v>
      </c>
      <c r="F8066">
        <v>0.753654632659991</v>
      </c>
      <c r="G8066">
        <v>-4.1482492193297702</v>
      </c>
    </row>
    <row r="8067" spans="1:7" x14ac:dyDescent="0.2">
      <c r="A8067" t="s">
        <v>7723</v>
      </c>
      <c r="B8067">
        <v>2.4090034181038399E-2</v>
      </c>
      <c r="C8067">
        <v>12.3017092005071</v>
      </c>
      <c r="D8067">
        <v>0.721717441526737</v>
      </c>
      <c r="E8067" s="4">
        <v>0.47242691537055798</v>
      </c>
      <c r="F8067">
        <v>0.71245417311585102</v>
      </c>
      <c r="G8067">
        <v>-4.0893511691780304</v>
      </c>
    </row>
    <row r="8068" spans="1:7" x14ac:dyDescent="0.2">
      <c r="A8068" t="s">
        <v>7724</v>
      </c>
      <c r="B8068">
        <v>0.152851345375181</v>
      </c>
      <c r="C8068">
        <v>7.3308886846082997</v>
      </c>
      <c r="D8068">
        <v>3.1760374116316199</v>
      </c>
      <c r="E8068" s="4">
        <v>2.0737233422666399E-3</v>
      </c>
      <c r="F8068">
        <v>3.7260534374253598E-2</v>
      </c>
      <c r="G8068">
        <v>0.17412917619341001</v>
      </c>
    </row>
    <row r="8069" spans="1:7" x14ac:dyDescent="0.2">
      <c r="A8069" t="s">
        <v>7725</v>
      </c>
      <c r="B8069">
        <v>5.1665137938879903E-3</v>
      </c>
      <c r="C8069">
        <v>4.7681122638436397</v>
      </c>
      <c r="D8069">
        <v>0.198967784950977</v>
      </c>
      <c r="E8069" s="4">
        <v>0.842757826300359</v>
      </c>
      <c r="F8069">
        <v>0.93183172282308602</v>
      </c>
      <c r="G8069">
        <v>-4.3169431765903301</v>
      </c>
    </row>
    <row r="8070" spans="1:7" x14ac:dyDescent="0.2">
      <c r="A8070" t="s">
        <v>7726</v>
      </c>
      <c r="B8070">
        <v>7.1279044240071102E-2</v>
      </c>
      <c r="C8070">
        <v>5.3602352895390704</v>
      </c>
      <c r="D8070">
        <v>1.7404191795114801</v>
      </c>
      <c r="E8070" s="4">
        <v>8.5364103706973601E-2</v>
      </c>
      <c r="F8070">
        <v>0.29101322136372398</v>
      </c>
      <c r="G8070">
        <v>-2.92465785790003</v>
      </c>
    </row>
    <row r="8071" spans="1:7" x14ac:dyDescent="0.2">
      <c r="A8071" t="s">
        <v>7727</v>
      </c>
      <c r="B8071">
        <v>3.75130678066092E-2</v>
      </c>
      <c r="C8071">
        <v>7.8123804601631397</v>
      </c>
      <c r="D8071">
        <v>1.2007847689128699</v>
      </c>
      <c r="E8071" s="4">
        <v>0.23313327296674899</v>
      </c>
      <c r="F8071">
        <v>0.50169052652142399</v>
      </c>
      <c r="G8071">
        <v>-3.65755105567768</v>
      </c>
    </row>
    <row r="8072" spans="1:7" x14ac:dyDescent="0.2">
      <c r="A8072" t="s">
        <v>7728</v>
      </c>
      <c r="B8072">
        <v>-3.9087836956438402E-3</v>
      </c>
      <c r="C8072">
        <v>5.0038927449653103</v>
      </c>
      <c r="D8072">
        <v>-0.116591164340048</v>
      </c>
      <c r="E8072" s="4">
        <v>0.90745601586611502</v>
      </c>
      <c r="F8072">
        <v>0.96171543005207705</v>
      </c>
      <c r="G8072">
        <v>-4.3292740510330896</v>
      </c>
    </row>
    <row r="8073" spans="1:7" x14ac:dyDescent="0.2">
      <c r="A8073" t="s">
        <v>7729</v>
      </c>
      <c r="B8073">
        <v>-9.8561268647262799E-3</v>
      </c>
      <c r="C8073">
        <v>6.4019468768668899</v>
      </c>
      <c r="D8073">
        <v>-0.37982704758932101</v>
      </c>
      <c r="E8073" s="4">
        <v>0.70501064848551698</v>
      </c>
      <c r="F8073">
        <v>0.86043376349170597</v>
      </c>
      <c r="G8073">
        <v>-4.2673268575182401</v>
      </c>
    </row>
    <row r="8074" spans="1:7" x14ac:dyDescent="0.2">
      <c r="A8074" t="s">
        <v>7730</v>
      </c>
      <c r="B8074">
        <v>6.70204870784427E-2</v>
      </c>
      <c r="C8074">
        <v>9.5309454111394292</v>
      </c>
      <c r="D8074">
        <v>1.1264285729291399</v>
      </c>
      <c r="E8074" s="4">
        <v>0.26311913759906802</v>
      </c>
      <c r="F8074">
        <v>0.53289436076465901</v>
      </c>
      <c r="G8074">
        <v>-3.7383094184849601</v>
      </c>
    </row>
    <row r="8075" spans="1:7" x14ac:dyDescent="0.2">
      <c r="A8075" t="s">
        <v>7731</v>
      </c>
      <c r="B8075">
        <v>-0.15195051689016401</v>
      </c>
      <c r="C8075">
        <v>8.39037848857682</v>
      </c>
      <c r="D8075">
        <v>-2.7732556681482001</v>
      </c>
      <c r="E8075" s="4">
        <v>6.8051298284006198E-3</v>
      </c>
      <c r="F8075">
        <v>7.2348304381614201E-2</v>
      </c>
      <c r="G8075">
        <v>-0.84987905737900704</v>
      </c>
    </row>
    <row r="8076" spans="1:7" x14ac:dyDescent="0.2">
      <c r="A8076" t="s">
        <v>7732</v>
      </c>
      <c r="B8076">
        <v>5.0850230479501303E-2</v>
      </c>
      <c r="C8076">
        <v>8.8561510524302793</v>
      </c>
      <c r="D8076">
        <v>2.2572228293249998</v>
      </c>
      <c r="E8076" s="4">
        <v>2.6529158237755299E-2</v>
      </c>
      <c r="F8076">
        <v>0.15425971506923999</v>
      </c>
      <c r="G8076">
        <v>-1.99123054845217</v>
      </c>
    </row>
    <row r="8077" spans="1:7" x14ac:dyDescent="0.2">
      <c r="A8077" t="s">
        <v>7733</v>
      </c>
      <c r="B8077">
        <v>-0.118132541279312</v>
      </c>
      <c r="C8077">
        <v>5.7480323469042602</v>
      </c>
      <c r="D8077">
        <v>-2.1923371553025999</v>
      </c>
      <c r="E8077" s="4">
        <v>3.1057642289386699E-2</v>
      </c>
      <c r="F8077">
        <v>0.16751484514380899</v>
      </c>
      <c r="G8077">
        <v>-2.1203090116838599</v>
      </c>
    </row>
    <row r="8078" spans="1:7" x14ac:dyDescent="0.2">
      <c r="A8078" t="s">
        <v>7734</v>
      </c>
      <c r="B8078">
        <v>-7.0960670330153597E-3</v>
      </c>
      <c r="C8078">
        <v>9.3234042936680197</v>
      </c>
      <c r="D8078">
        <v>-0.31603382184634499</v>
      </c>
      <c r="E8078" s="4">
        <v>0.75274295904093902</v>
      </c>
      <c r="F8078">
        <v>0.88395847983963405</v>
      </c>
      <c r="G8078">
        <v>-4.2883595335823399</v>
      </c>
    </row>
    <row r="8079" spans="1:7" x14ac:dyDescent="0.2">
      <c r="A8079" t="s">
        <v>7735</v>
      </c>
      <c r="B8079">
        <v>-1.6643317501962501E-2</v>
      </c>
      <c r="C8079">
        <v>10.7722684720658</v>
      </c>
      <c r="D8079">
        <v>-0.79024712021399401</v>
      </c>
      <c r="E8079" s="4">
        <v>0.43155824154813799</v>
      </c>
      <c r="F8079">
        <v>0.68037628195311906</v>
      </c>
      <c r="G8079">
        <v>-4.0405298485543399</v>
      </c>
    </row>
    <row r="8080" spans="1:7" x14ac:dyDescent="0.2">
      <c r="A8080" t="s">
        <v>7736</v>
      </c>
      <c r="B8080">
        <v>1.9334973945042799E-2</v>
      </c>
      <c r="C8080">
        <v>8.0262301510618403</v>
      </c>
      <c r="D8080">
        <v>0.44398637387116802</v>
      </c>
      <c r="E8080" s="4">
        <v>0.65816814400380796</v>
      </c>
      <c r="F8080">
        <v>0.83586715083423102</v>
      </c>
      <c r="G8080">
        <v>-4.2422988794004999</v>
      </c>
    </row>
    <row r="8081" spans="1:7" x14ac:dyDescent="0.2">
      <c r="A8081" t="s">
        <v>7737</v>
      </c>
      <c r="B8081">
        <v>2.7718167511101701E-2</v>
      </c>
      <c r="C8081">
        <v>9.9096718579450496</v>
      </c>
      <c r="D8081">
        <v>1.1335155774043499</v>
      </c>
      <c r="E8081" s="4">
        <v>0.26014941706075601</v>
      </c>
      <c r="F8081">
        <v>0.53002787809284402</v>
      </c>
      <c r="G8081">
        <v>-3.73082755748612</v>
      </c>
    </row>
    <row r="8082" spans="1:7" x14ac:dyDescent="0.2">
      <c r="A8082" t="s">
        <v>7738</v>
      </c>
      <c r="B8082">
        <v>1.5037049799806301E-3</v>
      </c>
      <c r="C8082">
        <v>7.1674832706569198</v>
      </c>
      <c r="D8082">
        <v>4.9324315542363897E-2</v>
      </c>
      <c r="E8082" s="4">
        <v>0.96077527368003202</v>
      </c>
      <c r="F8082">
        <v>0.98239480416510006</v>
      </c>
      <c r="G8082">
        <v>-4.3345694299585897</v>
      </c>
    </row>
    <row r="8083" spans="1:7" x14ac:dyDescent="0.2">
      <c r="A8083" t="s">
        <v>7739</v>
      </c>
      <c r="B8083">
        <v>0.13753135767956601</v>
      </c>
      <c r="C8083">
        <v>7.5611561689219604</v>
      </c>
      <c r="D8083">
        <v>2.8273546845323101</v>
      </c>
      <c r="E8083" s="4">
        <v>5.8375907623802502E-3</v>
      </c>
      <c r="F8083">
        <v>6.5555921452722501E-2</v>
      </c>
      <c r="G8083">
        <v>-0.71886645300887098</v>
      </c>
    </row>
    <row r="8084" spans="1:7" x14ac:dyDescent="0.2">
      <c r="A8084" t="s">
        <v>11623</v>
      </c>
      <c r="B8084">
        <v>-8.1920304768614994E-3</v>
      </c>
      <c r="C8084">
        <v>7.6137453912030901</v>
      </c>
      <c r="D8084">
        <v>-0.270282394672546</v>
      </c>
      <c r="E8084" s="4">
        <v>0.78759089532228099</v>
      </c>
      <c r="F8084">
        <v>0.90395526107352497</v>
      </c>
      <c r="G8084">
        <v>-4.3010747841484402</v>
      </c>
    </row>
    <row r="8085" spans="1:7" x14ac:dyDescent="0.2">
      <c r="A8085" t="s">
        <v>7740</v>
      </c>
      <c r="B8085">
        <v>-3.4567412438136901E-2</v>
      </c>
      <c r="C8085">
        <v>4.2068957908736104</v>
      </c>
      <c r="D8085">
        <v>-1.72612711452791</v>
      </c>
      <c r="E8085" s="4">
        <v>8.7917388271890801E-2</v>
      </c>
      <c r="F8085">
        <v>0.29445069509729199</v>
      </c>
      <c r="G8085">
        <v>-2.9473244346637899</v>
      </c>
    </row>
    <row r="8086" spans="1:7" x14ac:dyDescent="0.2">
      <c r="A8086" t="s">
        <v>7741</v>
      </c>
      <c r="B8086">
        <v>-0.116327518364205</v>
      </c>
      <c r="C8086">
        <v>4.6944491398311898</v>
      </c>
      <c r="D8086">
        <v>-1.4395816434883</v>
      </c>
      <c r="E8086" s="4">
        <v>0.15361778133767301</v>
      </c>
      <c r="F8086">
        <v>0.40400618291912299</v>
      </c>
      <c r="G8086">
        <v>-3.36472515973183</v>
      </c>
    </row>
    <row r="8087" spans="1:7" x14ac:dyDescent="0.2">
      <c r="A8087" t="s">
        <v>7742</v>
      </c>
      <c r="B8087">
        <v>4.4290963808722703E-2</v>
      </c>
      <c r="C8087">
        <v>3.8420880058398099</v>
      </c>
      <c r="D8087">
        <v>1.79522749572423</v>
      </c>
      <c r="E8087" s="4">
        <v>7.6132050902182904E-2</v>
      </c>
      <c r="F8087">
        <v>0.27217439461354498</v>
      </c>
      <c r="G8087">
        <v>-2.8361304092919299</v>
      </c>
    </row>
    <row r="8088" spans="1:7" x14ac:dyDescent="0.2">
      <c r="A8088" t="s">
        <v>7743</v>
      </c>
      <c r="B8088">
        <v>-1.1984846359848599E-3</v>
      </c>
      <c r="C8088">
        <v>4.1545729881351097</v>
      </c>
      <c r="D8088">
        <v>-6.5885238546996405E-2</v>
      </c>
      <c r="E8088" s="4">
        <v>0.94762219024454497</v>
      </c>
      <c r="F8088">
        <v>0.97767984567581201</v>
      </c>
      <c r="G8088">
        <v>-4.3336640999740697</v>
      </c>
    </row>
    <row r="8089" spans="1:7" x14ac:dyDescent="0.2">
      <c r="A8089" t="s">
        <v>7744</v>
      </c>
      <c r="B8089">
        <v>-2.3208182812802899E-2</v>
      </c>
      <c r="C8089">
        <v>5.9339834149260602</v>
      </c>
      <c r="D8089">
        <v>-0.49271002438331701</v>
      </c>
      <c r="E8089" s="4">
        <v>0.62347375449710296</v>
      </c>
      <c r="F8089">
        <v>0.81498745594358601</v>
      </c>
      <c r="G8089">
        <v>-4.2207009497020804</v>
      </c>
    </row>
    <row r="8090" spans="1:7" x14ac:dyDescent="0.2">
      <c r="A8090" t="s">
        <v>7745</v>
      </c>
      <c r="B8090">
        <v>7.2972745140177195E-2</v>
      </c>
      <c r="C8090">
        <v>9.3738145304370004</v>
      </c>
      <c r="D8090">
        <v>2.0397104459505599</v>
      </c>
      <c r="E8090" s="4">
        <v>4.4449670566992401E-2</v>
      </c>
      <c r="F8090">
        <v>0.20331448616515099</v>
      </c>
      <c r="G8090">
        <v>-2.41068083122796</v>
      </c>
    </row>
    <row r="8091" spans="1:7" x14ac:dyDescent="0.2">
      <c r="A8091" t="s">
        <v>7746</v>
      </c>
      <c r="B8091">
        <v>8.1991924075530405E-4</v>
      </c>
      <c r="C8091">
        <v>6.6814466482818897</v>
      </c>
      <c r="D8091">
        <v>2.43036531673037E-2</v>
      </c>
      <c r="E8091" s="4">
        <v>0.98066673159764495</v>
      </c>
      <c r="F8091">
        <v>0.99148861668589106</v>
      </c>
      <c r="G8091">
        <v>-4.3354435791340498</v>
      </c>
    </row>
    <row r="8092" spans="1:7" x14ac:dyDescent="0.2">
      <c r="A8092" t="s">
        <v>7747</v>
      </c>
      <c r="B8092">
        <v>-1.9098530879018302E-2</v>
      </c>
      <c r="C8092">
        <v>5.5002079724561197</v>
      </c>
      <c r="D8092">
        <v>-0.27756663726257003</v>
      </c>
      <c r="E8092" s="4">
        <v>0.78201153324447503</v>
      </c>
      <c r="F8092">
        <v>0.90067345897972395</v>
      </c>
      <c r="G8092">
        <v>-4.2991828985733296</v>
      </c>
    </row>
    <row r="8093" spans="1:7" x14ac:dyDescent="0.2">
      <c r="A8093" t="s">
        <v>7748</v>
      </c>
      <c r="B8093">
        <v>-7.1376167607545102E-2</v>
      </c>
      <c r="C8093">
        <v>5.5580830415891196</v>
      </c>
      <c r="D8093">
        <v>-0.94270283963297097</v>
      </c>
      <c r="E8093" s="4">
        <v>0.34847498243915598</v>
      </c>
      <c r="F8093">
        <v>0.61120746174760399</v>
      </c>
      <c r="G8093">
        <v>-3.91632465964868</v>
      </c>
    </row>
    <row r="8094" spans="1:7" x14ac:dyDescent="0.2">
      <c r="A8094" t="s">
        <v>7749</v>
      </c>
      <c r="B8094">
        <v>-4.66756759530313E-2</v>
      </c>
      <c r="C8094">
        <v>6.1152498043970898</v>
      </c>
      <c r="D8094">
        <v>-1.1359010298855701</v>
      </c>
      <c r="E8094" s="4">
        <v>0.25915515284955098</v>
      </c>
      <c r="F8094">
        <v>0.52923772234710398</v>
      </c>
      <c r="G8094">
        <v>-3.7282989726390801</v>
      </c>
    </row>
    <row r="8095" spans="1:7" x14ac:dyDescent="0.2">
      <c r="A8095" t="s">
        <v>7750</v>
      </c>
      <c r="B8095">
        <v>3.0331046394168001E-2</v>
      </c>
      <c r="C8095">
        <v>6.4018987995602501</v>
      </c>
      <c r="D8095">
        <v>0.90352958530813998</v>
      </c>
      <c r="E8095" s="4">
        <v>0.36877009923978998</v>
      </c>
      <c r="F8095">
        <v>0.62771988688936797</v>
      </c>
      <c r="G8095">
        <v>-3.9502852699290298</v>
      </c>
    </row>
    <row r="8096" spans="1:7" x14ac:dyDescent="0.2">
      <c r="A8096" t="s">
        <v>7751</v>
      </c>
      <c r="B8096">
        <v>-6.3109630631864198E-3</v>
      </c>
      <c r="C8096">
        <v>3.7890440197290398</v>
      </c>
      <c r="D8096">
        <v>-0.43561683571479598</v>
      </c>
      <c r="E8096" s="4">
        <v>0.66420672275662096</v>
      </c>
      <c r="F8096">
        <v>0.83873915451960002</v>
      </c>
      <c r="G8096">
        <v>-4.24578388594741</v>
      </c>
    </row>
    <row r="8097" spans="1:7" x14ac:dyDescent="0.2">
      <c r="A8097" t="s">
        <v>7752</v>
      </c>
      <c r="B8097">
        <v>-5.2584503107893303E-2</v>
      </c>
      <c r="C8097">
        <v>5.4123682615969599</v>
      </c>
      <c r="D8097">
        <v>-1.6544884658583401</v>
      </c>
      <c r="E8097" s="4">
        <v>0.10167557417480599</v>
      </c>
      <c r="F8097">
        <v>0.32098171471654802</v>
      </c>
      <c r="G8097">
        <v>-3.05831743032248</v>
      </c>
    </row>
    <row r="8098" spans="1:7" x14ac:dyDescent="0.2">
      <c r="A8098" t="s">
        <v>7753</v>
      </c>
      <c r="B8098">
        <v>5.4273608272163501E-2</v>
      </c>
      <c r="C8098">
        <v>7.3295333836495402</v>
      </c>
      <c r="D8098">
        <v>1.3066468063729699</v>
      </c>
      <c r="E8098" s="4">
        <v>0.194817912354908</v>
      </c>
      <c r="F8098">
        <v>0.455371316592172</v>
      </c>
      <c r="G8098">
        <v>-3.5340001139128399</v>
      </c>
    </row>
    <row r="8099" spans="1:7" x14ac:dyDescent="0.2">
      <c r="A8099" t="s">
        <v>7754</v>
      </c>
      <c r="B8099">
        <v>-6.1761704144970897E-2</v>
      </c>
      <c r="C8099">
        <v>4.43092576914768</v>
      </c>
      <c r="D8099">
        <v>-1.51865530896015</v>
      </c>
      <c r="E8099" s="4">
        <v>0.132518961024195</v>
      </c>
      <c r="F8099">
        <v>0.37284619944866099</v>
      </c>
      <c r="G8099">
        <v>-3.2566539391279599</v>
      </c>
    </row>
    <row r="8100" spans="1:7" x14ac:dyDescent="0.2">
      <c r="A8100" t="s">
        <v>7755</v>
      </c>
      <c r="B8100">
        <v>-5.2727977028514998E-2</v>
      </c>
      <c r="C8100">
        <v>9.2402619248270508</v>
      </c>
      <c r="D8100">
        <v>-0.90388059943395105</v>
      </c>
      <c r="E8100" s="4">
        <v>0.36858498283943802</v>
      </c>
      <c r="F8100">
        <v>0.62765118049436497</v>
      </c>
      <c r="G8100">
        <v>-3.9499872321538798</v>
      </c>
    </row>
    <row r="8101" spans="1:7" x14ac:dyDescent="0.2">
      <c r="A8101" t="s">
        <v>7756</v>
      </c>
      <c r="B8101">
        <v>-7.1262684003502302E-2</v>
      </c>
      <c r="C8101">
        <v>5.72552309492107</v>
      </c>
      <c r="D8101">
        <v>-1.1570107116781201</v>
      </c>
      <c r="E8101" s="4">
        <v>0.25047322139401201</v>
      </c>
      <c r="F8101">
        <v>0.52044833025885096</v>
      </c>
      <c r="G8101">
        <v>-3.7056984106186501</v>
      </c>
    </row>
    <row r="8102" spans="1:7" x14ac:dyDescent="0.2">
      <c r="A8102" t="s">
        <v>7757</v>
      </c>
      <c r="B8102">
        <v>-2.98817878993748E-2</v>
      </c>
      <c r="C8102">
        <v>9.1742845510518496</v>
      </c>
      <c r="D8102">
        <v>-1.1385328865758699</v>
      </c>
      <c r="E8102" s="4">
        <v>0.25806129779823</v>
      </c>
      <c r="F8102">
        <v>0.52819537631084701</v>
      </c>
      <c r="G8102">
        <v>-3.7255032251688101</v>
      </c>
    </row>
    <row r="8103" spans="1:7" x14ac:dyDescent="0.2">
      <c r="A8103" t="s">
        <v>7758</v>
      </c>
      <c r="B8103">
        <v>4.0946780486948303E-2</v>
      </c>
      <c r="C8103">
        <v>5.7891093967512504</v>
      </c>
      <c r="D8103">
        <v>1.01753261944421</v>
      </c>
      <c r="E8103" s="4">
        <v>0.31175562400516399</v>
      </c>
      <c r="F8103">
        <v>0.58238919665345601</v>
      </c>
      <c r="G8103">
        <v>-3.8475385808282598</v>
      </c>
    </row>
    <row r="8104" spans="1:7" x14ac:dyDescent="0.2">
      <c r="A8104" t="s">
        <v>7759</v>
      </c>
      <c r="B8104">
        <v>6.3311931277584693E-2</v>
      </c>
      <c r="C8104">
        <v>7.8398801240460196</v>
      </c>
      <c r="D8104">
        <v>1.8033298530345101</v>
      </c>
      <c r="E8104" s="4">
        <v>7.4840282547325804E-2</v>
      </c>
      <c r="F8104">
        <v>0.26976884695236703</v>
      </c>
      <c r="G8104">
        <v>-2.8228281807992799</v>
      </c>
    </row>
    <row r="8105" spans="1:7" x14ac:dyDescent="0.2">
      <c r="A8105" t="s">
        <v>7760</v>
      </c>
      <c r="B8105">
        <v>-1.11085293141882E-2</v>
      </c>
      <c r="C8105">
        <v>5.9258495192763103</v>
      </c>
      <c r="D8105">
        <v>-0.44912051811012499</v>
      </c>
      <c r="E8105" s="4">
        <v>0.65447505050298704</v>
      </c>
      <c r="F8105">
        <v>0.83383186144684596</v>
      </c>
      <c r="G8105">
        <v>-4.2401284042129204</v>
      </c>
    </row>
    <row r="8106" spans="1:7" x14ac:dyDescent="0.2">
      <c r="A8106" t="s">
        <v>7761</v>
      </c>
      <c r="B8106">
        <v>-3.7258613476491502E-2</v>
      </c>
      <c r="C8106">
        <v>8.8449565621835404</v>
      </c>
      <c r="D8106">
        <v>-1.0036967041409599</v>
      </c>
      <c r="E8106" s="4">
        <v>0.31834198823065601</v>
      </c>
      <c r="F8106">
        <v>0.58723618487250695</v>
      </c>
      <c r="G8106">
        <v>-3.8606432538292799</v>
      </c>
    </row>
    <row r="8107" spans="1:7" x14ac:dyDescent="0.2">
      <c r="A8107" t="s">
        <v>7762</v>
      </c>
      <c r="B8107">
        <v>-1.8783974445129002E-2</v>
      </c>
      <c r="C8107">
        <v>4.2135000481276697</v>
      </c>
      <c r="D8107">
        <v>-0.716279238032131</v>
      </c>
      <c r="E8107" s="4">
        <v>0.47576049017139899</v>
      </c>
      <c r="F8107">
        <v>0.71500768852345697</v>
      </c>
      <c r="G8107">
        <v>-4.0930383942499597</v>
      </c>
    </row>
    <row r="8108" spans="1:7" x14ac:dyDescent="0.2">
      <c r="A8108" t="s">
        <v>7763</v>
      </c>
      <c r="B8108">
        <v>-6.9324381857798795E-2</v>
      </c>
      <c r="C8108">
        <v>6.6872837345926603</v>
      </c>
      <c r="D8108">
        <v>-2.6121866936920499</v>
      </c>
      <c r="E8108" s="4">
        <v>1.06166980942995E-2</v>
      </c>
      <c r="F8108">
        <v>9.2691335216476906E-2</v>
      </c>
      <c r="G8108">
        <v>-1.2274726165580301</v>
      </c>
    </row>
    <row r="8109" spans="1:7" x14ac:dyDescent="0.2">
      <c r="A8109" t="s">
        <v>7764</v>
      </c>
      <c r="B8109">
        <v>9.2996344516401899E-3</v>
      </c>
      <c r="C8109">
        <v>4.07070725519152</v>
      </c>
      <c r="D8109">
        <v>0.36748754349791501</v>
      </c>
      <c r="E8109" s="4">
        <v>0.71415865397709299</v>
      </c>
      <c r="F8109">
        <v>0.865193163066862</v>
      </c>
      <c r="G8109">
        <v>-4.2716950775252904</v>
      </c>
    </row>
    <row r="8110" spans="1:7" x14ac:dyDescent="0.2">
      <c r="A8110" t="s">
        <v>7765</v>
      </c>
      <c r="B8110">
        <v>3.8720616777567697E-2</v>
      </c>
      <c r="C8110">
        <v>7.9888803855566097</v>
      </c>
      <c r="D8110">
        <v>1.26636035714158</v>
      </c>
      <c r="E8110" s="4">
        <v>0.20880515639646299</v>
      </c>
      <c r="F8110">
        <v>0.47258228569807098</v>
      </c>
      <c r="G8110">
        <v>-3.58220044009256</v>
      </c>
    </row>
    <row r="8111" spans="1:7" x14ac:dyDescent="0.2">
      <c r="A8111" t="s">
        <v>7766</v>
      </c>
      <c r="B8111">
        <v>7.3632863375337502E-3</v>
      </c>
      <c r="C8111">
        <v>8.1289922398644894</v>
      </c>
      <c r="D8111">
        <v>0.185436036718932</v>
      </c>
      <c r="E8111" s="4">
        <v>0.85332391656248197</v>
      </c>
      <c r="F8111">
        <v>0.93710060667258999</v>
      </c>
      <c r="G8111">
        <v>-4.3194103248340801</v>
      </c>
    </row>
    <row r="8112" spans="1:7" x14ac:dyDescent="0.2">
      <c r="A8112" t="s">
        <v>7767</v>
      </c>
      <c r="B8112">
        <v>3.4513736058085401E-2</v>
      </c>
      <c r="C8112">
        <v>8.1074071277686404</v>
      </c>
      <c r="D8112">
        <v>0.90097089566243005</v>
      </c>
      <c r="E8112" s="4">
        <v>0.37012126814172602</v>
      </c>
      <c r="F8112">
        <v>0.62902188175897999</v>
      </c>
      <c r="G8112">
        <v>-3.9524543649123598</v>
      </c>
    </row>
    <row r="8113" spans="1:7" x14ac:dyDescent="0.2">
      <c r="A8113" t="s">
        <v>7768</v>
      </c>
      <c r="B8113">
        <v>3.8096925292146797E-2</v>
      </c>
      <c r="C8113">
        <v>10.0308379602524</v>
      </c>
      <c r="D8113">
        <v>0.92979308133124905</v>
      </c>
      <c r="E8113" s="4">
        <v>0.35508211362895797</v>
      </c>
      <c r="F8113">
        <v>0.61581002649309402</v>
      </c>
      <c r="G8113">
        <v>-3.9276724284736102</v>
      </c>
    </row>
    <row r="8114" spans="1:7" x14ac:dyDescent="0.2">
      <c r="A8114" t="s">
        <v>7769</v>
      </c>
      <c r="B8114">
        <v>-0.110174217054931</v>
      </c>
      <c r="C8114">
        <v>4.0749928440850303</v>
      </c>
      <c r="D8114">
        <v>-3.0707842676176398</v>
      </c>
      <c r="E8114" s="4">
        <v>2.8579521148507201E-3</v>
      </c>
      <c r="F8114">
        <v>4.4198736451613797E-2</v>
      </c>
      <c r="G8114">
        <v>-0.104102658172576</v>
      </c>
    </row>
    <row r="8115" spans="1:7" x14ac:dyDescent="0.2">
      <c r="A8115" t="s">
        <v>7770</v>
      </c>
      <c r="B8115">
        <v>-4.1291736125096602E-2</v>
      </c>
      <c r="C8115">
        <v>7.2059871815064396</v>
      </c>
      <c r="D8115">
        <v>-1.6162109836452401</v>
      </c>
      <c r="E8115" s="4">
        <v>0.109713245616402</v>
      </c>
      <c r="F8115">
        <v>0.33599146179012102</v>
      </c>
      <c r="G8115">
        <v>-3.1158207142423402</v>
      </c>
    </row>
    <row r="8116" spans="1:7" x14ac:dyDescent="0.2">
      <c r="A8116" t="s">
        <v>7771</v>
      </c>
      <c r="B8116">
        <v>8.3175290321146206E-2</v>
      </c>
      <c r="C8116">
        <v>9.2069411484915005</v>
      </c>
      <c r="D8116">
        <v>3.4603188707544499</v>
      </c>
      <c r="E8116" s="4">
        <v>8.4227291294937704E-4</v>
      </c>
      <c r="F8116">
        <v>2.2426945503396401E-2</v>
      </c>
      <c r="G8116">
        <v>0.961311409746884</v>
      </c>
    </row>
    <row r="8117" spans="1:7" x14ac:dyDescent="0.2">
      <c r="A8117" t="s">
        <v>7772</v>
      </c>
      <c r="B8117">
        <v>-0.14639233018785999</v>
      </c>
      <c r="C8117">
        <v>5.6732636492312496</v>
      </c>
      <c r="D8117">
        <v>-2.8028980597117399</v>
      </c>
      <c r="E8117" s="4">
        <v>6.2581992324411096E-3</v>
      </c>
      <c r="F8117">
        <v>6.8834342772522802E-2</v>
      </c>
      <c r="G8117">
        <v>-0.77835101494649095</v>
      </c>
    </row>
    <row r="8118" spans="1:7" x14ac:dyDescent="0.2">
      <c r="A8118" t="s">
        <v>7773</v>
      </c>
      <c r="B8118">
        <v>6.1107836302438302E-2</v>
      </c>
      <c r="C8118">
        <v>5.0379544884895999</v>
      </c>
      <c r="D8118">
        <v>2.0695317503390802</v>
      </c>
      <c r="E8118" s="4">
        <v>4.1498728479344403E-2</v>
      </c>
      <c r="F8118">
        <v>0.196011333460309</v>
      </c>
      <c r="G8118">
        <v>-2.3554222315903202</v>
      </c>
    </row>
    <row r="8119" spans="1:7" x14ac:dyDescent="0.2">
      <c r="A8119" t="s">
        <v>11624</v>
      </c>
      <c r="B8119">
        <v>1.4124272463548899E-2</v>
      </c>
      <c r="C8119">
        <v>8.9664559723610893</v>
      </c>
      <c r="D8119">
        <v>0.476977636366201</v>
      </c>
      <c r="E8119" s="4">
        <v>0.63458849322951405</v>
      </c>
      <c r="F8119">
        <v>0.82179489181537801</v>
      </c>
      <c r="G8119">
        <v>-4.2279189793143104</v>
      </c>
    </row>
    <row r="8120" spans="1:7" x14ac:dyDescent="0.2">
      <c r="A8120" t="s">
        <v>7774</v>
      </c>
      <c r="B8120">
        <v>1.17499997570308E-2</v>
      </c>
      <c r="C8120">
        <v>10.3133698652715</v>
      </c>
      <c r="D8120">
        <v>0.36758188475943299</v>
      </c>
      <c r="E8120" s="4">
        <v>0.71408855235608804</v>
      </c>
      <c r="F8120">
        <v>0.865193163066862</v>
      </c>
      <c r="G8120">
        <v>-4.2716622258221904</v>
      </c>
    </row>
    <row r="8121" spans="1:7" x14ac:dyDescent="0.2">
      <c r="A8121" t="s">
        <v>7775</v>
      </c>
      <c r="B8121">
        <v>1.82520950663407E-2</v>
      </c>
      <c r="C8121">
        <v>4.2142237706618504</v>
      </c>
      <c r="D8121">
        <v>0.92757930295696001</v>
      </c>
      <c r="E8121" s="4">
        <v>0.35622314113340497</v>
      </c>
      <c r="F8121">
        <v>0.61644010407012995</v>
      </c>
      <c r="G8121">
        <v>-3.9296029727591799</v>
      </c>
    </row>
    <row r="8122" spans="1:7" x14ac:dyDescent="0.2">
      <c r="A8122" t="s">
        <v>11625</v>
      </c>
      <c r="B8122">
        <v>1.67340495689654E-2</v>
      </c>
      <c r="C8122">
        <v>4.3820213394184204</v>
      </c>
      <c r="D8122">
        <v>0.58909352616268096</v>
      </c>
      <c r="E8122" s="4">
        <v>0.55734359572454595</v>
      </c>
      <c r="F8122">
        <v>0.77246343417824004</v>
      </c>
      <c r="G8122">
        <v>-4.1714035965185303</v>
      </c>
    </row>
    <row r="8123" spans="1:7" x14ac:dyDescent="0.2">
      <c r="A8123" t="s">
        <v>7776</v>
      </c>
      <c r="B8123">
        <v>5.9257657144116398E-2</v>
      </c>
      <c r="C8123">
        <v>7.1160239686106301</v>
      </c>
      <c r="D8123">
        <v>1.38518606512653</v>
      </c>
      <c r="E8123" s="4">
        <v>0.16957992131886601</v>
      </c>
      <c r="F8123">
        <v>0.42346405559128703</v>
      </c>
      <c r="G8123">
        <v>-3.4358805398006398</v>
      </c>
    </row>
    <row r="8124" spans="1:7" x14ac:dyDescent="0.2">
      <c r="A8124" t="s">
        <v>7777</v>
      </c>
      <c r="B8124">
        <v>-4.2275192793422699E-2</v>
      </c>
      <c r="C8124">
        <v>7.4236175674818297</v>
      </c>
      <c r="D8124">
        <v>-0.43087759574305201</v>
      </c>
      <c r="E8124" s="4">
        <v>0.66763595494163097</v>
      </c>
      <c r="F8124">
        <v>0.84063791352004902</v>
      </c>
      <c r="G8124">
        <v>-4.2477279943407096</v>
      </c>
    </row>
    <row r="8125" spans="1:7" x14ac:dyDescent="0.2">
      <c r="A8125" t="s">
        <v>7778</v>
      </c>
      <c r="B8125">
        <v>6.9801981907800001E-2</v>
      </c>
      <c r="C8125">
        <v>9.1805533760787501</v>
      </c>
      <c r="D8125">
        <v>2.0448018776949701</v>
      </c>
      <c r="E8125" s="4">
        <v>4.3933448613496698E-2</v>
      </c>
      <c r="F8125">
        <v>0.20219602215665899</v>
      </c>
      <c r="G8125">
        <v>-2.4012975982887101</v>
      </c>
    </row>
    <row r="8126" spans="1:7" x14ac:dyDescent="0.2">
      <c r="A8126" t="s">
        <v>7779</v>
      </c>
      <c r="B8126">
        <v>-2.72243751400475E-2</v>
      </c>
      <c r="C8126">
        <v>4.7594988938587903</v>
      </c>
      <c r="D8126">
        <v>-0.53866689215136998</v>
      </c>
      <c r="E8126" s="4">
        <v>0.59150903990962</v>
      </c>
      <c r="F8126">
        <v>0.79423501319980905</v>
      </c>
      <c r="G8126">
        <v>-4.1982831818183799</v>
      </c>
    </row>
    <row r="8127" spans="1:7" x14ac:dyDescent="0.2">
      <c r="A8127" t="s">
        <v>7780</v>
      </c>
      <c r="B8127">
        <v>-1.33299989527955E-2</v>
      </c>
      <c r="C8127">
        <v>4.6383589719084402</v>
      </c>
      <c r="D8127">
        <v>-0.36838511784328798</v>
      </c>
      <c r="E8127" s="4">
        <v>0.71349179805071306</v>
      </c>
      <c r="F8127">
        <v>0.86478732968680205</v>
      </c>
      <c r="G8127">
        <v>-4.2713821819906101</v>
      </c>
    </row>
    <row r="8128" spans="1:7" x14ac:dyDescent="0.2">
      <c r="A8128" t="s">
        <v>7781</v>
      </c>
      <c r="B8128">
        <v>5.5257648129487101E-2</v>
      </c>
      <c r="C8128">
        <v>7.0802000643072196</v>
      </c>
      <c r="D8128">
        <v>1.6640811818619701</v>
      </c>
      <c r="E8128" s="4">
        <v>9.9737837161476495E-2</v>
      </c>
      <c r="F8128">
        <v>0.31695759198450502</v>
      </c>
      <c r="G8128">
        <v>-3.04370938694613</v>
      </c>
    </row>
    <row r="8129" spans="1:7" x14ac:dyDescent="0.2">
      <c r="A8129" t="s">
        <v>7782</v>
      </c>
      <c r="B8129">
        <v>-7.2906892513100096E-3</v>
      </c>
      <c r="C8129">
        <v>7.7412692195809303</v>
      </c>
      <c r="D8129">
        <v>-0.253695065565964</v>
      </c>
      <c r="E8129" s="4">
        <v>0.80033698015783905</v>
      </c>
      <c r="F8129">
        <v>0.91156159096850897</v>
      </c>
      <c r="G8129">
        <v>-4.3051954996106403</v>
      </c>
    </row>
    <row r="8130" spans="1:7" x14ac:dyDescent="0.2">
      <c r="A8130" t="s">
        <v>7783</v>
      </c>
      <c r="B8130">
        <v>2.5991377582859201E-2</v>
      </c>
      <c r="C8130">
        <v>10.5046921244108</v>
      </c>
      <c r="D8130">
        <v>0.82152521305180304</v>
      </c>
      <c r="E8130" s="4">
        <v>0.41361999073050998</v>
      </c>
      <c r="F8130">
        <v>0.66528545454521903</v>
      </c>
      <c r="G8130">
        <v>-4.0167984843972802</v>
      </c>
    </row>
    <row r="8131" spans="1:7" x14ac:dyDescent="0.2">
      <c r="A8131" t="s">
        <v>7784</v>
      </c>
      <c r="B8131">
        <v>6.5097213773856993E-2</v>
      </c>
      <c r="C8131">
        <v>9.0890437917309708</v>
      </c>
      <c r="D8131">
        <v>0.987412327938617</v>
      </c>
      <c r="E8131" s="4">
        <v>0.32621188673161</v>
      </c>
      <c r="F8131">
        <v>0.593990012766344</v>
      </c>
      <c r="G8131">
        <v>-3.8758427467879799</v>
      </c>
    </row>
    <row r="8132" spans="1:7" x14ac:dyDescent="0.2">
      <c r="A8132" t="s">
        <v>7785</v>
      </c>
      <c r="B8132">
        <v>9.5559682191164896E-2</v>
      </c>
      <c r="C8132">
        <v>10.410839092604499</v>
      </c>
      <c r="D8132">
        <v>1.8683360006537699</v>
      </c>
      <c r="E8132" s="4">
        <v>6.5121968855616899E-2</v>
      </c>
      <c r="F8132">
        <v>0.25106833942041001</v>
      </c>
      <c r="G8132">
        <v>-2.7141082686753899</v>
      </c>
    </row>
    <row r="8133" spans="1:7" x14ac:dyDescent="0.2">
      <c r="A8133" t="s">
        <v>7786</v>
      </c>
      <c r="B8133">
        <v>6.0399703246642199E-2</v>
      </c>
      <c r="C8133">
        <v>4.91386371985213</v>
      </c>
      <c r="D8133">
        <v>1.0601342735482</v>
      </c>
      <c r="E8133" s="4">
        <v>0.29205334226855101</v>
      </c>
      <c r="F8133">
        <v>0.56248225597740797</v>
      </c>
      <c r="G8133">
        <v>-3.8060912823085502</v>
      </c>
    </row>
    <row r="8134" spans="1:7" x14ac:dyDescent="0.2">
      <c r="A8134" t="s">
        <v>7787</v>
      </c>
      <c r="B8134">
        <v>-7.0426085943267602E-3</v>
      </c>
      <c r="C8134">
        <v>4.4049818286846003</v>
      </c>
      <c r="D8134">
        <v>-0.44250560014794399</v>
      </c>
      <c r="E8134" s="4">
        <v>0.65923487839129902</v>
      </c>
      <c r="F8134">
        <v>0.83645379162856603</v>
      </c>
      <c r="G8134">
        <v>-4.24292026704493</v>
      </c>
    </row>
    <row r="8135" spans="1:7" x14ac:dyDescent="0.2">
      <c r="A8135" t="s">
        <v>7788</v>
      </c>
      <c r="B8135">
        <v>-9.2895899654706002E-3</v>
      </c>
      <c r="C8135">
        <v>4.1467517014546296</v>
      </c>
      <c r="D8135">
        <v>-0.38875666767696498</v>
      </c>
      <c r="E8135" s="4">
        <v>0.69841746557206097</v>
      </c>
      <c r="F8135">
        <v>0.85626500004752004</v>
      </c>
      <c r="G8135">
        <v>-4.2640761011956601</v>
      </c>
    </row>
    <row r="8136" spans="1:7" x14ac:dyDescent="0.2">
      <c r="A8136" t="s">
        <v>7789</v>
      </c>
      <c r="B8136">
        <v>-5.58046948436021E-2</v>
      </c>
      <c r="C8136">
        <v>5.7778953254004</v>
      </c>
      <c r="D8136">
        <v>-1.9618734291127</v>
      </c>
      <c r="E8136" s="4">
        <v>5.3013138184771602E-2</v>
      </c>
      <c r="F8136">
        <v>0.22459021716939401</v>
      </c>
      <c r="G8136">
        <v>-2.5514942359065702</v>
      </c>
    </row>
    <row r="8137" spans="1:7" x14ac:dyDescent="0.2">
      <c r="A8137" t="s">
        <v>11626</v>
      </c>
      <c r="B8137">
        <v>4.7742303607309702E-2</v>
      </c>
      <c r="C8137">
        <v>6.8750788936507101</v>
      </c>
      <c r="D8137">
        <v>0.67226635719272898</v>
      </c>
      <c r="E8137" s="4">
        <v>0.50321722729235197</v>
      </c>
      <c r="F8137">
        <v>0.734875734955167</v>
      </c>
      <c r="G8137">
        <v>-4.1218661065779596</v>
      </c>
    </row>
    <row r="8138" spans="1:7" x14ac:dyDescent="0.2">
      <c r="A8138" t="s">
        <v>7790</v>
      </c>
      <c r="B8138">
        <v>6.7132284374391005E-2</v>
      </c>
      <c r="C8138">
        <v>4.0948341067350897</v>
      </c>
      <c r="D8138">
        <v>1.74730389962343</v>
      </c>
      <c r="E8138" s="4">
        <v>8.4156089723578506E-2</v>
      </c>
      <c r="F8138">
        <v>0.28884019246334097</v>
      </c>
      <c r="G8138">
        <v>-2.9136771271425999</v>
      </c>
    </row>
    <row r="8139" spans="1:7" x14ac:dyDescent="0.2">
      <c r="A8139" t="s">
        <v>7791</v>
      </c>
      <c r="B8139">
        <v>6.1997550697117799E-2</v>
      </c>
      <c r="C8139">
        <v>5.6549213794968702</v>
      </c>
      <c r="D8139">
        <v>2.3842460179111802</v>
      </c>
      <c r="E8139" s="4">
        <v>1.93146693759235E-2</v>
      </c>
      <c r="F8139">
        <v>0.12945008193920499</v>
      </c>
      <c r="G8139">
        <v>-1.7289911702848599</v>
      </c>
    </row>
    <row r="8140" spans="1:7" x14ac:dyDescent="0.2">
      <c r="A8140" t="s">
        <v>7792</v>
      </c>
      <c r="B8140">
        <v>1.83091525543474E-2</v>
      </c>
      <c r="C8140">
        <v>7.6068105827802697</v>
      </c>
      <c r="D8140">
        <v>0.75649633008859796</v>
      </c>
      <c r="E8140" s="4">
        <v>0.451420123145231</v>
      </c>
      <c r="F8140">
        <v>0.69624407611433803</v>
      </c>
      <c r="G8140">
        <v>-4.0651196133185703</v>
      </c>
    </row>
    <row r="8141" spans="1:7" x14ac:dyDescent="0.2">
      <c r="A8141" t="s">
        <v>7793</v>
      </c>
      <c r="B8141">
        <v>5.2942299862030702E-2</v>
      </c>
      <c r="C8141">
        <v>9.9248344945879392</v>
      </c>
      <c r="D8141">
        <v>2.4068142263062802</v>
      </c>
      <c r="E8141" s="4">
        <v>1.82334855484538E-2</v>
      </c>
      <c r="F8141">
        <v>0.125417820818091</v>
      </c>
      <c r="G8141">
        <v>-1.68109259636984</v>
      </c>
    </row>
    <row r="8142" spans="1:7" x14ac:dyDescent="0.2">
      <c r="A8142" t="s">
        <v>7794</v>
      </c>
      <c r="B8142">
        <v>-8.0638188310490799E-2</v>
      </c>
      <c r="C8142">
        <v>6.2334614327594799</v>
      </c>
      <c r="D8142">
        <v>-1.1726472226931299</v>
      </c>
      <c r="E8142" s="4">
        <v>0.24417688867277601</v>
      </c>
      <c r="F8142">
        <v>0.51395371950630098</v>
      </c>
      <c r="G8142">
        <v>-3.6886980571516799</v>
      </c>
    </row>
    <row r="8143" spans="1:7" x14ac:dyDescent="0.2">
      <c r="A8143" t="s">
        <v>7795</v>
      </c>
      <c r="B8143">
        <v>-9.1728442856449294E-2</v>
      </c>
      <c r="C8143">
        <v>4.2639618061057698</v>
      </c>
      <c r="D8143">
        <v>-1.45387506699886</v>
      </c>
      <c r="E8143" s="4">
        <v>0.14962252906133</v>
      </c>
      <c r="F8143">
        <v>0.39875623743722699</v>
      </c>
      <c r="G8143">
        <v>-3.3455956912599101</v>
      </c>
    </row>
    <row r="8144" spans="1:7" x14ac:dyDescent="0.2">
      <c r="A8144" t="s">
        <v>7796</v>
      </c>
      <c r="B8144">
        <v>-5.6237888254292601E-2</v>
      </c>
      <c r="C8144">
        <v>4.9994245252602703</v>
      </c>
      <c r="D8144">
        <v>-1.07049009681388</v>
      </c>
      <c r="E8144" s="4">
        <v>0.28739546423900703</v>
      </c>
      <c r="F8144">
        <v>0.55780129285820101</v>
      </c>
      <c r="G8144">
        <v>-3.7957662297959001</v>
      </c>
    </row>
    <row r="8145" spans="1:7" x14ac:dyDescent="0.2">
      <c r="A8145" t="s">
        <v>7797</v>
      </c>
      <c r="B8145">
        <v>-1.4816137377198399E-2</v>
      </c>
      <c r="C8145">
        <v>9.1803957868248993</v>
      </c>
      <c r="D8145">
        <v>-0.50179048041517704</v>
      </c>
      <c r="E8145" s="4">
        <v>0.61709779576956403</v>
      </c>
      <c r="F8145">
        <v>0.81166293292837199</v>
      </c>
      <c r="G8145">
        <v>-4.2164288652274697</v>
      </c>
    </row>
    <row r="8146" spans="1:7" x14ac:dyDescent="0.2">
      <c r="A8146" t="s">
        <v>7798</v>
      </c>
      <c r="B8146">
        <v>-1.6289619959523001E-2</v>
      </c>
      <c r="C8146">
        <v>5.4036750010791401</v>
      </c>
      <c r="D8146">
        <v>-0.47175080215951198</v>
      </c>
      <c r="E8146" s="4">
        <v>0.63829998639408903</v>
      </c>
      <c r="F8146">
        <v>0.82424183294497</v>
      </c>
      <c r="G8146">
        <v>-4.2302655134311102</v>
      </c>
    </row>
    <row r="8147" spans="1:7" x14ac:dyDescent="0.2">
      <c r="A8147" t="s">
        <v>7799</v>
      </c>
      <c r="B8147">
        <v>3.9912717293176997E-2</v>
      </c>
      <c r="C8147">
        <v>8.2787156585998698</v>
      </c>
      <c r="D8147">
        <v>1.5672616579834799</v>
      </c>
      <c r="E8147" s="4">
        <v>0.120727735251295</v>
      </c>
      <c r="F8147">
        <v>0.35459064541364799</v>
      </c>
      <c r="G8147">
        <v>-3.1875158059526401</v>
      </c>
    </row>
    <row r="8148" spans="1:7" x14ac:dyDescent="0.2">
      <c r="A8148" t="s">
        <v>7800</v>
      </c>
      <c r="B8148">
        <v>7.9619972937663305E-2</v>
      </c>
      <c r="C8148">
        <v>9.13111340976055</v>
      </c>
      <c r="D8148">
        <v>2.3960589672346799</v>
      </c>
      <c r="E8148" s="4">
        <v>1.87418309592669E-2</v>
      </c>
      <c r="F8148">
        <v>0.12723506953235</v>
      </c>
      <c r="G8148">
        <v>-1.7039682401562</v>
      </c>
    </row>
    <row r="8149" spans="1:7" x14ac:dyDescent="0.2">
      <c r="A8149" t="s">
        <v>11627</v>
      </c>
      <c r="B8149">
        <v>8.1550240806900903E-2</v>
      </c>
      <c r="C8149">
        <v>7.6373328544306203</v>
      </c>
      <c r="D8149">
        <v>2.2911554600193602</v>
      </c>
      <c r="E8149" s="4">
        <v>2.4400500294434899E-2</v>
      </c>
      <c r="F8149">
        <v>0.147307576946514</v>
      </c>
      <c r="G8149">
        <v>-1.92240721409545</v>
      </c>
    </row>
    <row r="8150" spans="1:7" x14ac:dyDescent="0.2">
      <c r="A8150" t="s">
        <v>7801</v>
      </c>
      <c r="B8150">
        <v>2.70438451357095E-2</v>
      </c>
      <c r="C8150">
        <v>7.8653389236122804</v>
      </c>
      <c r="D8150">
        <v>0.67771626483848502</v>
      </c>
      <c r="E8150" s="4">
        <v>0.49977179282592499</v>
      </c>
      <c r="F8150">
        <v>0.73175410168133903</v>
      </c>
      <c r="G8150">
        <v>-4.1183944959786301</v>
      </c>
    </row>
    <row r="8151" spans="1:7" x14ac:dyDescent="0.2">
      <c r="A8151" t="s">
        <v>7802</v>
      </c>
      <c r="B8151">
        <v>-2.37741103722225E-2</v>
      </c>
      <c r="C8151">
        <v>5.2377987606172196</v>
      </c>
      <c r="D8151">
        <v>-0.90555908858270295</v>
      </c>
      <c r="E8151" s="4">
        <v>0.36770060162753399</v>
      </c>
      <c r="F8151">
        <v>0.62682660115237798</v>
      </c>
      <c r="G8151">
        <v>-3.9485604985778102</v>
      </c>
    </row>
    <row r="8152" spans="1:7" x14ac:dyDescent="0.2">
      <c r="A8152" t="s">
        <v>7803</v>
      </c>
      <c r="B8152">
        <v>-6.3659469332090102E-2</v>
      </c>
      <c r="C8152">
        <v>6.95688101660628</v>
      </c>
      <c r="D8152">
        <v>-1.2152982590008401</v>
      </c>
      <c r="E8152" s="4">
        <v>0.22757988469193299</v>
      </c>
      <c r="F8152">
        <v>0.49498940361104399</v>
      </c>
      <c r="G8152">
        <v>-3.6412066944194201</v>
      </c>
    </row>
    <row r="8153" spans="1:7" x14ac:dyDescent="0.2">
      <c r="A8153" t="s">
        <v>7804</v>
      </c>
      <c r="B8153">
        <v>-1.5302327455902799E-2</v>
      </c>
      <c r="C8153">
        <v>4.2440879969885001</v>
      </c>
      <c r="D8153">
        <v>-0.71086934622270304</v>
      </c>
      <c r="E8153" s="4">
        <v>0.47908969210403601</v>
      </c>
      <c r="F8153">
        <v>0.71742939418101903</v>
      </c>
      <c r="G8153">
        <v>-4.0966790996388598</v>
      </c>
    </row>
    <row r="8154" spans="1:7" x14ac:dyDescent="0.2">
      <c r="A8154" t="s">
        <v>7805</v>
      </c>
      <c r="B8154">
        <v>-6.2987792635718604E-2</v>
      </c>
      <c r="C8154">
        <v>4.6250493482674804</v>
      </c>
      <c r="D8154">
        <v>-1.52908345397478</v>
      </c>
      <c r="E8154" s="4">
        <v>0.12991559809572201</v>
      </c>
      <c r="F8154">
        <v>0.36833935774236198</v>
      </c>
      <c r="G8154">
        <v>-3.2419939302054499</v>
      </c>
    </row>
    <row r="8155" spans="1:7" x14ac:dyDescent="0.2">
      <c r="A8155" t="s">
        <v>7806</v>
      </c>
      <c r="B8155">
        <v>-1.6904375348212701E-2</v>
      </c>
      <c r="C8155">
        <v>7.3581504202832102</v>
      </c>
      <c r="D8155">
        <v>-0.360509906082989</v>
      </c>
      <c r="E8155" s="4">
        <v>0.71935025556440202</v>
      </c>
      <c r="F8155">
        <v>0.86797804400877898</v>
      </c>
      <c r="G8155">
        <v>-4.2741015444536101</v>
      </c>
    </row>
    <row r="8156" spans="1:7" x14ac:dyDescent="0.2">
      <c r="A8156" t="s">
        <v>7807</v>
      </c>
      <c r="B8156">
        <v>-6.0888199641777302E-2</v>
      </c>
      <c r="C8156">
        <v>8.3407997906949394</v>
      </c>
      <c r="D8156">
        <v>-1.3503147584728299</v>
      </c>
      <c r="E8156" s="4">
        <v>0.180459712150218</v>
      </c>
      <c r="F8156">
        <v>0.43790316542183899</v>
      </c>
      <c r="G8156">
        <v>-3.48012109702311</v>
      </c>
    </row>
    <row r="8157" spans="1:7" x14ac:dyDescent="0.2">
      <c r="A8157" t="s">
        <v>7808</v>
      </c>
      <c r="B8157">
        <v>-7.7811276807860799E-3</v>
      </c>
      <c r="C8157">
        <v>10.2003722323497</v>
      </c>
      <c r="D8157">
        <v>-0.297446816149183</v>
      </c>
      <c r="E8157" s="4">
        <v>0.76684308555038505</v>
      </c>
      <c r="F8157">
        <v>0.89179175042509096</v>
      </c>
      <c r="G8157">
        <v>-4.2937640560994002</v>
      </c>
    </row>
    <row r="8158" spans="1:7" x14ac:dyDescent="0.2">
      <c r="A8158" t="s">
        <v>7809</v>
      </c>
      <c r="B8158">
        <v>4.3208542372447601E-3</v>
      </c>
      <c r="C8158">
        <v>8.4399335799346709</v>
      </c>
      <c r="D8158">
        <v>0.22086233089214</v>
      </c>
      <c r="E8158" s="4">
        <v>0.825723409943104</v>
      </c>
      <c r="F8158">
        <v>0.92328569512532899</v>
      </c>
      <c r="G8158">
        <v>-4.3125837980923896</v>
      </c>
    </row>
    <row r="8159" spans="1:7" x14ac:dyDescent="0.2">
      <c r="A8159" t="s">
        <v>7810</v>
      </c>
      <c r="B8159">
        <v>5.7053273740792797E-2</v>
      </c>
      <c r="C8159">
        <v>6.1998230699086596</v>
      </c>
      <c r="D8159">
        <v>2.2293203261796299</v>
      </c>
      <c r="E8159" s="4">
        <v>2.8400125751692401E-2</v>
      </c>
      <c r="F8159">
        <v>0.158525289583723</v>
      </c>
      <c r="G8159">
        <v>-2.0471453376282698</v>
      </c>
    </row>
    <row r="8160" spans="1:7" x14ac:dyDescent="0.2">
      <c r="A8160" t="s">
        <v>7811</v>
      </c>
      <c r="B8160">
        <v>0.11410774960625</v>
      </c>
      <c r="C8160">
        <v>7.38230377645261</v>
      </c>
      <c r="D8160">
        <v>2.7177466645402699</v>
      </c>
      <c r="E8160" s="4">
        <v>7.9483505548155805E-3</v>
      </c>
      <c r="F8160">
        <v>7.9476752489060803E-2</v>
      </c>
      <c r="G8160">
        <v>-0.98213257527438402</v>
      </c>
    </row>
    <row r="8161" spans="1:7" x14ac:dyDescent="0.2">
      <c r="A8161" t="s">
        <v>7812</v>
      </c>
      <c r="B8161">
        <v>-3.08788285511617E-2</v>
      </c>
      <c r="C8161">
        <v>7.0536877979056696</v>
      </c>
      <c r="D8161">
        <v>-0.97731055813482703</v>
      </c>
      <c r="E8161" s="4">
        <v>0.33115799048431599</v>
      </c>
      <c r="F8161">
        <v>0.59794390764190097</v>
      </c>
      <c r="G8161">
        <v>-3.8851495478046201</v>
      </c>
    </row>
    <row r="8162" spans="1:7" x14ac:dyDescent="0.2">
      <c r="A8162" t="s">
        <v>7813</v>
      </c>
      <c r="B8162">
        <v>0.115698705590515</v>
      </c>
      <c r="C8162">
        <v>9.4563347580493797</v>
      </c>
      <c r="D8162">
        <v>3.38777857202968</v>
      </c>
      <c r="E8162" s="4">
        <v>1.06498525025386E-3</v>
      </c>
      <c r="F8162">
        <v>2.53208311317933E-2</v>
      </c>
      <c r="G8162">
        <v>0.75561983841324898</v>
      </c>
    </row>
    <row r="8163" spans="1:7" x14ac:dyDescent="0.2">
      <c r="A8163" t="s">
        <v>7814</v>
      </c>
      <c r="B8163">
        <v>-9.4720281336946495E-3</v>
      </c>
      <c r="C8163">
        <v>10.7217535650081</v>
      </c>
      <c r="D8163">
        <v>-0.28552151215197402</v>
      </c>
      <c r="E8163" s="4">
        <v>0.77593152156031797</v>
      </c>
      <c r="F8163">
        <v>0.89706965462930799</v>
      </c>
      <c r="G8163">
        <v>-4.2970594751406104</v>
      </c>
    </row>
    <row r="8164" spans="1:7" x14ac:dyDescent="0.2">
      <c r="A8164" t="s">
        <v>7815</v>
      </c>
      <c r="B8164">
        <v>1.61836160223405E-3</v>
      </c>
      <c r="C8164">
        <v>4.1659234035874402</v>
      </c>
      <c r="D8164">
        <v>6.4348792136700694E-2</v>
      </c>
      <c r="E8164" s="4">
        <v>0.94884191798983497</v>
      </c>
      <c r="F8164">
        <v>0.97843866930889101</v>
      </c>
      <c r="G8164">
        <v>-4.3337590447750403</v>
      </c>
    </row>
    <row r="8165" spans="1:7" x14ac:dyDescent="0.2">
      <c r="A8165" t="s">
        <v>7816</v>
      </c>
      <c r="B8165">
        <v>9.4185704398183495E-2</v>
      </c>
      <c r="C8165">
        <v>6.5591295992342502</v>
      </c>
      <c r="D8165">
        <v>2.55066486686261</v>
      </c>
      <c r="E8165" s="4">
        <v>1.25229151557813E-2</v>
      </c>
      <c r="F8165">
        <v>0.10256241368711901</v>
      </c>
      <c r="G8165">
        <v>-1.3666796100646199</v>
      </c>
    </row>
    <row r="8166" spans="1:7" x14ac:dyDescent="0.2">
      <c r="A8166" t="s">
        <v>7817</v>
      </c>
      <c r="B8166">
        <v>-5.3803160224776103E-2</v>
      </c>
      <c r="C8166">
        <v>10.334800772698699</v>
      </c>
      <c r="D8166">
        <v>-1.9220287978191799</v>
      </c>
      <c r="E8166" s="4">
        <v>5.791492261654E-2</v>
      </c>
      <c r="F8166">
        <v>0.234791844393407</v>
      </c>
      <c r="G8166">
        <v>-2.6216499654367298</v>
      </c>
    </row>
    <row r="8167" spans="1:7" x14ac:dyDescent="0.2">
      <c r="A8167" t="s">
        <v>7818</v>
      </c>
      <c r="B8167">
        <v>4.3527024521724999E-3</v>
      </c>
      <c r="C8167">
        <v>9.82988507058589</v>
      </c>
      <c r="D8167">
        <v>0.104880046191263</v>
      </c>
      <c r="E8167" s="4">
        <v>0.91671534087916196</v>
      </c>
      <c r="F8167">
        <v>0.96552916116044996</v>
      </c>
      <c r="G8167">
        <v>-4.3305046079746896</v>
      </c>
    </row>
    <row r="8168" spans="1:7" x14ac:dyDescent="0.2">
      <c r="A8168" t="s">
        <v>7819</v>
      </c>
      <c r="B8168">
        <v>-0.10154867956593901</v>
      </c>
      <c r="C8168">
        <v>5.3691255057315201</v>
      </c>
      <c r="D8168">
        <v>-2.4379432668595902</v>
      </c>
      <c r="E8168" s="4">
        <v>1.6830712296570099E-2</v>
      </c>
      <c r="F8168">
        <v>0.11997616778821001</v>
      </c>
      <c r="G8168">
        <v>-1.6143844889704999</v>
      </c>
    </row>
    <row r="8169" spans="1:7" x14ac:dyDescent="0.2">
      <c r="A8169" t="s">
        <v>7820</v>
      </c>
      <c r="B8169">
        <v>-7.3426936012725999E-2</v>
      </c>
      <c r="C8169">
        <v>8.41131997661717</v>
      </c>
      <c r="D8169">
        <v>-1.24056989418952</v>
      </c>
      <c r="E8169" s="4">
        <v>0.21814015560545599</v>
      </c>
      <c r="F8169">
        <v>0.48240840122106698</v>
      </c>
      <c r="G8169">
        <v>-3.6122954845948501</v>
      </c>
    </row>
    <row r="8170" spans="1:7" x14ac:dyDescent="0.2">
      <c r="A8170" t="s">
        <v>7821</v>
      </c>
      <c r="B8170">
        <v>-9.1392911635637994E-2</v>
      </c>
      <c r="C8170">
        <v>5.7610128098659699</v>
      </c>
      <c r="D8170">
        <v>-1.73989832999021</v>
      </c>
      <c r="E8170" s="4">
        <v>8.54560710246898E-2</v>
      </c>
      <c r="F8170">
        <v>0.291094790127228</v>
      </c>
      <c r="G8170">
        <v>-2.9254869468640301</v>
      </c>
    </row>
    <row r="8171" spans="1:7" x14ac:dyDescent="0.2">
      <c r="A8171" t="s">
        <v>7822</v>
      </c>
      <c r="B8171">
        <v>1.3326406000023499E-2</v>
      </c>
      <c r="C8171">
        <v>8.5344321765225093</v>
      </c>
      <c r="D8171">
        <v>0.27968157784805903</v>
      </c>
      <c r="E8171" s="4">
        <v>0.78039371695064397</v>
      </c>
      <c r="F8171">
        <v>0.899819109904196</v>
      </c>
      <c r="G8171">
        <v>-4.2986241935594904</v>
      </c>
    </row>
    <row r="8172" spans="1:7" x14ac:dyDescent="0.2">
      <c r="A8172" t="s">
        <v>7823</v>
      </c>
      <c r="B8172">
        <v>5.6924978465781404E-3</v>
      </c>
      <c r="C8172">
        <v>6.8564736442639704</v>
      </c>
      <c r="D8172">
        <v>0.216918549438956</v>
      </c>
      <c r="E8172" s="4">
        <v>0.82878584757086404</v>
      </c>
      <c r="F8172">
        <v>0.92516177938551603</v>
      </c>
      <c r="G8172">
        <v>-4.3134025732543098</v>
      </c>
    </row>
    <row r="8173" spans="1:7" x14ac:dyDescent="0.2">
      <c r="A8173" t="s">
        <v>7824</v>
      </c>
      <c r="B8173">
        <v>2.6730176302567799E-2</v>
      </c>
      <c r="C8173">
        <v>9.4235719913551304</v>
      </c>
      <c r="D8173">
        <v>1.00819640962332</v>
      </c>
      <c r="E8173" s="4">
        <v>0.31618987298072299</v>
      </c>
      <c r="F8173">
        <v>0.58537653218658603</v>
      </c>
      <c r="G8173">
        <v>-3.8564005582976999</v>
      </c>
    </row>
    <row r="8174" spans="1:7" x14ac:dyDescent="0.2">
      <c r="A8174" t="s">
        <v>7825</v>
      </c>
      <c r="B8174">
        <v>-8.7049166682429402E-3</v>
      </c>
      <c r="C8174">
        <v>3.9159496291038001</v>
      </c>
      <c r="D8174">
        <v>-0.30864109977908899</v>
      </c>
      <c r="E8174" s="4">
        <v>0.75834133970346496</v>
      </c>
      <c r="F8174">
        <v>0.887521800613572</v>
      </c>
      <c r="G8174">
        <v>-4.2905482389659904</v>
      </c>
    </row>
    <row r="8175" spans="1:7" x14ac:dyDescent="0.2">
      <c r="A8175" t="s">
        <v>7826</v>
      </c>
      <c r="B8175">
        <v>-0.35815878004984297</v>
      </c>
      <c r="C8175">
        <v>5.2249679436001202</v>
      </c>
      <c r="D8175">
        <v>-4.5434638552919697</v>
      </c>
      <c r="E8175" s="4">
        <v>1.7945859061436599E-5</v>
      </c>
      <c r="F8175">
        <v>2.5985630069956999E-3</v>
      </c>
      <c r="G8175">
        <v>4.3810875493491697</v>
      </c>
    </row>
    <row r="8176" spans="1:7" x14ac:dyDescent="0.2">
      <c r="A8176" t="s">
        <v>7827</v>
      </c>
      <c r="B8176">
        <v>0.111051784039833</v>
      </c>
      <c r="C8176">
        <v>7.5790394972117001</v>
      </c>
      <c r="D8176">
        <v>2.8004640684537199</v>
      </c>
      <c r="E8176" s="4">
        <v>6.3015434614702602E-3</v>
      </c>
      <c r="F8176">
        <v>6.9181777050413701E-2</v>
      </c>
      <c r="G8176">
        <v>-0.78424787985594702</v>
      </c>
    </row>
    <row r="8177" spans="1:7" x14ac:dyDescent="0.2">
      <c r="A8177" t="s">
        <v>7828</v>
      </c>
      <c r="B8177">
        <v>-7.33595605003099E-3</v>
      </c>
      <c r="C8177">
        <v>8.6924385531711401</v>
      </c>
      <c r="D8177">
        <v>-0.10951974247207701</v>
      </c>
      <c r="E8177" s="4">
        <v>0.91304554545352301</v>
      </c>
      <c r="F8177">
        <v>0.96407976174793697</v>
      </c>
      <c r="G8177">
        <v>-4.3300326489810299</v>
      </c>
    </row>
    <row r="8178" spans="1:7" x14ac:dyDescent="0.2">
      <c r="A8178" t="s">
        <v>7829</v>
      </c>
      <c r="B8178">
        <v>9.3657832618015704E-2</v>
      </c>
      <c r="C8178">
        <v>6.1788556056416803</v>
      </c>
      <c r="D8178">
        <v>2.23473740938284</v>
      </c>
      <c r="E8178" s="4">
        <v>2.80280921702344E-2</v>
      </c>
      <c r="F8178">
        <v>0.15793166112631801</v>
      </c>
      <c r="G8178">
        <v>-2.0363378745388201</v>
      </c>
    </row>
    <row r="8179" spans="1:7" x14ac:dyDescent="0.2">
      <c r="A8179" t="s">
        <v>7830</v>
      </c>
      <c r="B8179">
        <v>-4.9303888205060702E-2</v>
      </c>
      <c r="C8179">
        <v>5.0201256434717001</v>
      </c>
      <c r="D8179">
        <v>-1.27899245546681</v>
      </c>
      <c r="E8179" s="4">
        <v>0.204341828603228</v>
      </c>
      <c r="F8179">
        <v>0.46742448607024201</v>
      </c>
      <c r="G8179">
        <v>-3.5672428422682998</v>
      </c>
    </row>
    <row r="8180" spans="1:7" x14ac:dyDescent="0.2">
      <c r="A8180" t="s">
        <v>7831</v>
      </c>
      <c r="B8180">
        <v>-7.9511898553163204E-3</v>
      </c>
      <c r="C8180">
        <v>4.4608098669018599</v>
      </c>
      <c r="D8180">
        <v>-0.22019480603989</v>
      </c>
      <c r="E8180" s="4">
        <v>0.82624157017256605</v>
      </c>
      <c r="F8180">
        <v>0.92337261792431202</v>
      </c>
      <c r="G8180">
        <v>-4.3127234199727997</v>
      </c>
    </row>
    <row r="8181" spans="1:7" x14ac:dyDescent="0.2">
      <c r="A8181" t="s">
        <v>7832</v>
      </c>
      <c r="B8181">
        <v>9.5893976585651505E-2</v>
      </c>
      <c r="C8181">
        <v>3.9153836419384098</v>
      </c>
      <c r="D8181">
        <v>1.42270527843533</v>
      </c>
      <c r="E8181" s="4">
        <v>0.158440691023151</v>
      </c>
      <c r="F8181">
        <v>0.41068538236588698</v>
      </c>
      <c r="G8181">
        <v>-3.38708027471499</v>
      </c>
    </row>
    <row r="8182" spans="1:7" x14ac:dyDescent="0.2">
      <c r="A8182" t="s">
        <v>7833</v>
      </c>
      <c r="B8182">
        <v>9.6250995650307095E-3</v>
      </c>
      <c r="C8182">
        <v>5.25181280200957</v>
      </c>
      <c r="D8182">
        <v>0.13889181708638201</v>
      </c>
      <c r="E8182" s="4">
        <v>0.88986052728820997</v>
      </c>
      <c r="F8182">
        <v>0.95493467180222003</v>
      </c>
      <c r="G8182">
        <v>-4.3265710675880902</v>
      </c>
    </row>
    <row r="8183" spans="1:7" x14ac:dyDescent="0.2">
      <c r="A8183" t="s">
        <v>7834</v>
      </c>
      <c r="B8183">
        <v>3.8187944677403399E-2</v>
      </c>
      <c r="C8183">
        <v>6.5499927284216</v>
      </c>
      <c r="D8183">
        <v>1.3510283018934801</v>
      </c>
      <c r="E8183" s="4">
        <v>0.18023192062583601</v>
      </c>
      <c r="F8183">
        <v>0.43753083206383298</v>
      </c>
      <c r="G8183">
        <v>-3.47922663614218</v>
      </c>
    </row>
    <row r="8184" spans="1:7" x14ac:dyDescent="0.2">
      <c r="A8184" t="s">
        <v>7835</v>
      </c>
      <c r="B8184">
        <v>-3.9501219348530597E-2</v>
      </c>
      <c r="C8184">
        <v>9.3486856088785295</v>
      </c>
      <c r="D8184">
        <v>-1.83417746171081</v>
      </c>
      <c r="E8184" s="4">
        <v>7.0087806386703297E-2</v>
      </c>
      <c r="F8184">
        <v>0.261198034631131</v>
      </c>
      <c r="G8184">
        <v>-2.77167837975531</v>
      </c>
    </row>
    <row r="8185" spans="1:7" x14ac:dyDescent="0.2">
      <c r="A8185" t="s">
        <v>7836</v>
      </c>
      <c r="B8185">
        <v>-1.0982396650381299E-2</v>
      </c>
      <c r="C8185">
        <v>7.2856315783111603</v>
      </c>
      <c r="D8185">
        <v>-0.22942488410932699</v>
      </c>
      <c r="E8185" s="4">
        <v>0.81908373076668395</v>
      </c>
      <c r="F8185">
        <v>0.91966167299589596</v>
      </c>
      <c r="G8185">
        <v>-4.3107553907240499</v>
      </c>
    </row>
    <row r="8186" spans="1:7" x14ac:dyDescent="0.2">
      <c r="A8186" t="s">
        <v>7837</v>
      </c>
      <c r="B8186">
        <v>2.5227365332813501E-2</v>
      </c>
      <c r="C8186">
        <v>5.6003144617843503</v>
      </c>
      <c r="D8186">
        <v>0.97349893595884596</v>
      </c>
      <c r="E8186" s="4">
        <v>0.33303702385094303</v>
      </c>
      <c r="F8186">
        <v>0.59960007760217704</v>
      </c>
      <c r="G8186">
        <v>-3.8886369238968399</v>
      </c>
    </row>
    <row r="8187" spans="1:7" x14ac:dyDescent="0.2">
      <c r="A8187" t="s">
        <v>7838</v>
      </c>
      <c r="B8187">
        <v>4.4840403155212703E-4</v>
      </c>
      <c r="C8187">
        <v>7.3269417780137696</v>
      </c>
      <c r="D8187">
        <v>8.8275720612836697E-3</v>
      </c>
      <c r="E8187" s="4">
        <v>0.99297716384388901</v>
      </c>
      <c r="F8187">
        <v>0.996193695446146</v>
      </c>
      <c r="G8187">
        <v>-4.33568688284989</v>
      </c>
    </row>
    <row r="8188" spans="1:7" x14ac:dyDescent="0.2">
      <c r="A8188" t="s">
        <v>7839</v>
      </c>
      <c r="B8188">
        <v>1.09636180506054E-2</v>
      </c>
      <c r="C8188">
        <v>4.1370677762019197</v>
      </c>
      <c r="D8188">
        <v>0.34952142455225599</v>
      </c>
      <c r="E8188" s="4">
        <v>0.72755275517934304</v>
      </c>
      <c r="F8188">
        <v>0.87167595979554802</v>
      </c>
      <c r="G8188">
        <v>-4.27779804984932</v>
      </c>
    </row>
    <row r="8189" spans="1:7" x14ac:dyDescent="0.2">
      <c r="A8189" t="s">
        <v>7840</v>
      </c>
      <c r="B8189">
        <v>-0.23523858739044501</v>
      </c>
      <c r="C8189">
        <v>6.1243844511547998</v>
      </c>
      <c r="D8189">
        <v>-4.46586491041377</v>
      </c>
      <c r="E8189" s="4">
        <v>2.4112385102337401E-5</v>
      </c>
      <c r="F8189">
        <v>3.0631829624482099E-3</v>
      </c>
      <c r="G8189">
        <v>4.1165707496796902</v>
      </c>
    </row>
    <row r="8190" spans="1:7" x14ac:dyDescent="0.2">
      <c r="A8190" t="s">
        <v>7841</v>
      </c>
      <c r="B8190">
        <v>-0.107020826004948</v>
      </c>
      <c r="C8190">
        <v>4.9194857324983898</v>
      </c>
      <c r="D8190">
        <v>-2.05240837636173</v>
      </c>
      <c r="E8190" s="4">
        <v>4.3171821503146503E-2</v>
      </c>
      <c r="F8190">
        <v>0.199799122009647</v>
      </c>
      <c r="G8190">
        <v>-2.3872399674123201</v>
      </c>
    </row>
    <row r="8191" spans="1:7" x14ac:dyDescent="0.2">
      <c r="A8191" t="s">
        <v>7842</v>
      </c>
      <c r="B8191">
        <v>1.7060052174657501E-4</v>
      </c>
      <c r="C8191">
        <v>7.8588163020216104</v>
      </c>
      <c r="D8191">
        <v>4.0456200258204601E-3</v>
      </c>
      <c r="E8191" s="4">
        <v>0.99678144553402903</v>
      </c>
      <c r="F8191">
        <v>0.99847823921099499</v>
      </c>
      <c r="G8191">
        <v>-4.3357160936366004</v>
      </c>
    </row>
    <row r="8192" spans="1:7" x14ac:dyDescent="0.2">
      <c r="A8192" t="s">
        <v>7843</v>
      </c>
      <c r="B8192">
        <v>-0.142013317632708</v>
      </c>
      <c r="C8192">
        <v>5.4525590125883596</v>
      </c>
      <c r="D8192">
        <v>-2.9371799316415999</v>
      </c>
      <c r="E8192" s="4">
        <v>4.2500957287495596E-3</v>
      </c>
      <c r="F8192">
        <v>5.4906011670311297E-2</v>
      </c>
      <c r="G8192">
        <v>-0.44656560154987102</v>
      </c>
    </row>
    <row r="8193" spans="1:7" x14ac:dyDescent="0.2">
      <c r="A8193" t="s">
        <v>7844</v>
      </c>
      <c r="B8193">
        <v>-9.4514352583809004E-4</v>
      </c>
      <c r="C8193">
        <v>6.6929947889926797</v>
      </c>
      <c r="D8193">
        <v>-2.4292341374164299E-2</v>
      </c>
      <c r="E8193" s="4">
        <v>0.98067572820428806</v>
      </c>
      <c r="F8193">
        <v>0.99148861668589106</v>
      </c>
      <c r="G8193">
        <v>-4.3354438399780104</v>
      </c>
    </row>
    <row r="8194" spans="1:7" x14ac:dyDescent="0.2">
      <c r="A8194" t="s">
        <v>7845</v>
      </c>
      <c r="B8194">
        <v>-7.4983392087313704E-3</v>
      </c>
      <c r="C8194">
        <v>3.86269691212709</v>
      </c>
      <c r="D8194">
        <v>-0.41160566723842601</v>
      </c>
      <c r="E8194" s="4">
        <v>0.68165301488493002</v>
      </c>
      <c r="F8194">
        <v>0.84874887136910104</v>
      </c>
      <c r="G8194">
        <v>-4.2554155260428601</v>
      </c>
    </row>
    <row r="8195" spans="1:7" x14ac:dyDescent="0.2">
      <c r="A8195" t="s">
        <v>7846</v>
      </c>
      <c r="B8195">
        <v>4.03863172659484E-2</v>
      </c>
      <c r="C8195">
        <v>6.6598555647561604</v>
      </c>
      <c r="D8195">
        <v>0.91490998650991795</v>
      </c>
      <c r="E8195" s="4">
        <v>0.36279834291866397</v>
      </c>
      <c r="F8195">
        <v>0.62377994124320801</v>
      </c>
      <c r="G8195">
        <v>-3.9405646690577001</v>
      </c>
    </row>
    <row r="8196" spans="1:7" x14ac:dyDescent="0.2">
      <c r="A8196" t="s">
        <v>7847</v>
      </c>
      <c r="B8196">
        <v>8.3591054166695503E-2</v>
      </c>
      <c r="C8196">
        <v>5.7092682219092001</v>
      </c>
      <c r="D8196">
        <v>2.3814616700937798</v>
      </c>
      <c r="E8196" s="4">
        <v>1.9451935731683499E-2</v>
      </c>
      <c r="F8196">
        <v>0.129852428602486</v>
      </c>
      <c r="G8196">
        <v>-1.73487352454086</v>
      </c>
    </row>
    <row r="8197" spans="1:7" x14ac:dyDescent="0.2">
      <c r="A8197" t="s">
        <v>7848</v>
      </c>
      <c r="B8197">
        <v>-1.9263568936753399E-2</v>
      </c>
      <c r="C8197">
        <v>4.0336556762801399</v>
      </c>
      <c r="D8197">
        <v>-0.679135142081147</v>
      </c>
      <c r="E8197" s="4">
        <v>0.49887687270119302</v>
      </c>
      <c r="F8197">
        <v>0.73135051255858796</v>
      </c>
      <c r="G8197">
        <v>-4.1174861192053598</v>
      </c>
    </row>
    <row r="8198" spans="1:7" x14ac:dyDescent="0.2">
      <c r="A8198" t="s">
        <v>7849</v>
      </c>
      <c r="B8198">
        <v>-0.10002962960448999</v>
      </c>
      <c r="C8198">
        <v>4.3531383798729104</v>
      </c>
      <c r="D8198">
        <v>-1.9312259840183801</v>
      </c>
      <c r="E8198" s="4">
        <v>5.67506722435299E-2</v>
      </c>
      <c r="F8198">
        <v>0.23265965380318801</v>
      </c>
      <c r="G8198">
        <v>-2.6055725926277402</v>
      </c>
    </row>
    <row r="8199" spans="1:7" x14ac:dyDescent="0.2">
      <c r="A8199" t="s">
        <v>7850</v>
      </c>
      <c r="B8199">
        <v>-3.8177413161507599E-2</v>
      </c>
      <c r="C8199">
        <v>8.0773804493887393</v>
      </c>
      <c r="D8199">
        <v>-0.45894543699679602</v>
      </c>
      <c r="E8199" s="4">
        <v>0.64743178636782295</v>
      </c>
      <c r="F8199">
        <v>0.82993406968335803</v>
      </c>
      <c r="G8199">
        <v>-4.2359056720728496</v>
      </c>
    </row>
    <row r="8200" spans="1:7" x14ac:dyDescent="0.2">
      <c r="A8200" t="s">
        <v>7851</v>
      </c>
      <c r="B8200">
        <v>-0.112582946855145</v>
      </c>
      <c r="C8200">
        <v>7.38395008544496</v>
      </c>
      <c r="D8200">
        <v>-1.9199097036550401</v>
      </c>
      <c r="E8200" s="4">
        <v>5.8186018437752798E-2</v>
      </c>
      <c r="F8200">
        <v>0.23517743981436801</v>
      </c>
      <c r="G8200">
        <v>-2.6253443778994199</v>
      </c>
    </row>
    <row r="8201" spans="1:7" x14ac:dyDescent="0.2">
      <c r="A8201" t="s">
        <v>7852</v>
      </c>
      <c r="B8201">
        <v>1.18094494807595E-2</v>
      </c>
      <c r="C8201">
        <v>5.8380116618104703</v>
      </c>
      <c r="D8201">
        <v>0.12479875300875699</v>
      </c>
      <c r="E8201" s="4">
        <v>0.90097427644761297</v>
      </c>
      <c r="F8201">
        <v>0.959164745319941</v>
      </c>
      <c r="G8201">
        <v>-4.3283340928971104</v>
      </c>
    </row>
    <row r="8202" spans="1:7" x14ac:dyDescent="0.2">
      <c r="A8202" t="s">
        <v>7853</v>
      </c>
      <c r="B8202">
        <v>3.7722526537095201E-2</v>
      </c>
      <c r="C8202">
        <v>8.00962798512675</v>
      </c>
      <c r="D8202">
        <v>0.81288152272519998</v>
      </c>
      <c r="E8202" s="4">
        <v>0.41853178374674999</v>
      </c>
      <c r="F8202">
        <v>0.67007217561086896</v>
      </c>
      <c r="G8202">
        <v>-4.0234472563017496</v>
      </c>
    </row>
    <row r="8203" spans="1:7" x14ac:dyDescent="0.2">
      <c r="A8203" t="s">
        <v>7854</v>
      </c>
      <c r="B8203">
        <v>-1.6627232869423001E-2</v>
      </c>
      <c r="C8203">
        <v>5.4217579441201202</v>
      </c>
      <c r="D8203">
        <v>-0.23484429434340101</v>
      </c>
      <c r="E8203" s="4">
        <v>0.81488812405166799</v>
      </c>
      <c r="F8203">
        <v>0.91730447938441795</v>
      </c>
      <c r="G8203">
        <v>-4.3095622687057498</v>
      </c>
    </row>
    <row r="8204" spans="1:7" x14ac:dyDescent="0.2">
      <c r="A8204" t="s">
        <v>7855</v>
      </c>
      <c r="B8204">
        <v>-3.1343834918820999E-2</v>
      </c>
      <c r="C8204">
        <v>6.8781439288941799</v>
      </c>
      <c r="D8204">
        <v>-0.81572139567091595</v>
      </c>
      <c r="E8204" s="4">
        <v>0.41691417980122603</v>
      </c>
      <c r="F8204">
        <v>0.66831797514305402</v>
      </c>
      <c r="G8204">
        <v>-4.0212704413343197</v>
      </c>
    </row>
    <row r="8205" spans="1:7" x14ac:dyDescent="0.2">
      <c r="A8205" t="s">
        <v>7856</v>
      </c>
      <c r="B8205">
        <v>4.8721336959681302E-3</v>
      </c>
      <c r="C8205">
        <v>6.5688257423680403</v>
      </c>
      <c r="D8205">
        <v>0.18170528485567</v>
      </c>
      <c r="E8205" s="4">
        <v>0.85624182689768202</v>
      </c>
      <c r="F8205">
        <v>0.93783111763942595</v>
      </c>
      <c r="G8205">
        <v>-4.3200600069213904</v>
      </c>
    </row>
    <row r="8206" spans="1:7" x14ac:dyDescent="0.2">
      <c r="A8206" t="s">
        <v>7857</v>
      </c>
      <c r="B8206">
        <v>4.02093677105307E-2</v>
      </c>
      <c r="C8206">
        <v>9.4136764817771503</v>
      </c>
      <c r="D8206">
        <v>1.0665302639418901</v>
      </c>
      <c r="E8206" s="4">
        <v>0.28917047351658298</v>
      </c>
      <c r="F8206">
        <v>0.55974462217379295</v>
      </c>
      <c r="G8206">
        <v>-3.7997258198580401</v>
      </c>
    </row>
    <row r="8207" spans="1:7" x14ac:dyDescent="0.2">
      <c r="A8207" t="s">
        <v>7858</v>
      </c>
      <c r="B8207">
        <v>4.9617553405496E-2</v>
      </c>
      <c r="C8207">
        <v>10.2594990998382</v>
      </c>
      <c r="D8207">
        <v>1.6874900016415799</v>
      </c>
      <c r="E8207" s="4">
        <v>9.5134874617194096E-2</v>
      </c>
      <c r="F8207">
        <v>0.30827068404643998</v>
      </c>
      <c r="G8207">
        <v>-3.00773110490913</v>
      </c>
    </row>
    <row r="8208" spans="1:7" x14ac:dyDescent="0.2">
      <c r="A8208" t="s">
        <v>7859</v>
      </c>
      <c r="B8208">
        <v>7.6320096425788004E-3</v>
      </c>
      <c r="C8208">
        <v>8.4080416804318006</v>
      </c>
      <c r="D8208">
        <v>0.21224633066867701</v>
      </c>
      <c r="E8208" s="4">
        <v>0.83241735942657002</v>
      </c>
      <c r="F8208">
        <v>0.92624733067926002</v>
      </c>
      <c r="G8208">
        <v>-4.3143535116415404</v>
      </c>
    </row>
    <row r="8209" spans="1:7" x14ac:dyDescent="0.2">
      <c r="A8209" t="s">
        <v>7860</v>
      </c>
      <c r="B8209">
        <v>-2.6109660674610801E-2</v>
      </c>
      <c r="C8209">
        <v>8.4414997675602699</v>
      </c>
      <c r="D8209">
        <v>-1.2473925638287</v>
      </c>
      <c r="E8209" s="4">
        <v>0.21564146083170199</v>
      </c>
      <c r="F8209">
        <v>0.48022260433418201</v>
      </c>
      <c r="G8209">
        <v>-3.6043920202656698</v>
      </c>
    </row>
    <row r="8210" spans="1:7" x14ac:dyDescent="0.2">
      <c r="A8210" t="s">
        <v>7861</v>
      </c>
      <c r="B8210">
        <v>0.16370847628850799</v>
      </c>
      <c r="C8210">
        <v>5.8474357725462296</v>
      </c>
      <c r="D8210">
        <v>4.3634719677837097</v>
      </c>
      <c r="E8210" s="4">
        <v>3.5453083803886601E-5</v>
      </c>
      <c r="F8210">
        <v>3.8040145261147599E-3</v>
      </c>
      <c r="G8210">
        <v>3.7717127854133898</v>
      </c>
    </row>
    <row r="8211" spans="1:7" x14ac:dyDescent="0.2">
      <c r="A8211" t="s">
        <v>7862</v>
      </c>
      <c r="B8211">
        <v>9.44708796502816E-2</v>
      </c>
      <c r="C8211">
        <v>7.6801510282045298</v>
      </c>
      <c r="D8211">
        <v>2.8088268978695998</v>
      </c>
      <c r="E8211" s="4">
        <v>6.1537594785793601E-3</v>
      </c>
      <c r="F8211">
        <v>6.8003375871737604E-2</v>
      </c>
      <c r="G8211">
        <v>-0.76396953486726105</v>
      </c>
    </row>
    <row r="8212" spans="1:7" x14ac:dyDescent="0.2">
      <c r="A8212" t="s">
        <v>7863</v>
      </c>
      <c r="B8212">
        <v>-1.3965173310477299E-2</v>
      </c>
      <c r="C8212">
        <v>10.370052975060901</v>
      </c>
      <c r="D8212">
        <v>-0.67039023370777295</v>
      </c>
      <c r="E8212" s="4">
        <v>0.5044062610426</v>
      </c>
      <c r="F8212">
        <v>0.73560808998889204</v>
      </c>
      <c r="G8212">
        <v>-4.12305479057237</v>
      </c>
    </row>
    <row r="8213" spans="1:7" x14ac:dyDescent="0.2">
      <c r="A8213" t="s">
        <v>7864</v>
      </c>
      <c r="B8213">
        <v>-0.15405677439128099</v>
      </c>
      <c r="C8213">
        <v>4.4359213742305199</v>
      </c>
      <c r="D8213">
        <v>-2.64061310475405</v>
      </c>
      <c r="E8213" s="4">
        <v>9.82800957282675E-3</v>
      </c>
      <c r="F8213">
        <v>8.9188690707925206E-2</v>
      </c>
      <c r="G8213">
        <v>-1.1622063576889801</v>
      </c>
    </row>
    <row r="8214" spans="1:7" x14ac:dyDescent="0.2">
      <c r="A8214" t="s">
        <v>7865</v>
      </c>
      <c r="B8214">
        <v>-7.3861511680956796E-2</v>
      </c>
      <c r="C8214">
        <v>5.3674922242442804</v>
      </c>
      <c r="D8214">
        <v>-2.2693767786834802</v>
      </c>
      <c r="E8214" s="4">
        <v>2.5748651989043799E-2</v>
      </c>
      <c r="F8214">
        <v>0.151517942629529</v>
      </c>
      <c r="G8214">
        <v>-1.96668327771589</v>
      </c>
    </row>
    <row r="8215" spans="1:7" x14ac:dyDescent="0.2">
      <c r="A8215" t="s">
        <v>7866</v>
      </c>
      <c r="B8215">
        <v>-9.7135946282696894E-2</v>
      </c>
      <c r="C8215">
        <v>5.0944610843602396</v>
      </c>
      <c r="D8215">
        <v>-2.6294620075630002</v>
      </c>
      <c r="E8215" s="4">
        <v>1.01308380475356E-2</v>
      </c>
      <c r="F8215">
        <v>9.0738076850416002E-2</v>
      </c>
      <c r="G8215">
        <v>-1.18787981560711</v>
      </c>
    </row>
    <row r="8216" spans="1:7" x14ac:dyDescent="0.2">
      <c r="A8216" t="s">
        <v>7867</v>
      </c>
      <c r="B8216">
        <v>-4.9859658995451701E-2</v>
      </c>
      <c r="C8216">
        <v>6.7068096651196498</v>
      </c>
      <c r="D8216">
        <v>-1.4984772902604899</v>
      </c>
      <c r="E8216" s="4">
        <v>0.13767292658935201</v>
      </c>
      <c r="F8216">
        <v>0.38034569789438599</v>
      </c>
      <c r="G8216">
        <v>-3.2847512537482801</v>
      </c>
    </row>
    <row r="8217" spans="1:7" x14ac:dyDescent="0.2">
      <c r="A8217" t="s">
        <v>7868</v>
      </c>
      <c r="B8217">
        <v>7.2691643156740093E-2</v>
      </c>
      <c r="C8217">
        <v>10.0128587968478</v>
      </c>
      <c r="D8217">
        <v>2.1038934018968201</v>
      </c>
      <c r="E8217" s="4">
        <v>3.8309255892318997E-2</v>
      </c>
      <c r="F8217">
        <v>0.18809413124601701</v>
      </c>
      <c r="G8217">
        <v>-2.2908572823860598</v>
      </c>
    </row>
    <row r="8218" spans="1:7" x14ac:dyDescent="0.2">
      <c r="A8218" t="s">
        <v>7869</v>
      </c>
      <c r="B8218">
        <v>0.10583645120699001</v>
      </c>
      <c r="C8218">
        <v>10.1267054702009</v>
      </c>
      <c r="D8218">
        <v>2.9458368171750902</v>
      </c>
      <c r="E8218" s="4">
        <v>4.1436760839614001E-3</v>
      </c>
      <c r="F8218">
        <v>5.38266267462933E-2</v>
      </c>
      <c r="G8218">
        <v>-0.42474516205525797</v>
      </c>
    </row>
    <row r="8219" spans="1:7" x14ac:dyDescent="0.2">
      <c r="A8219" t="s">
        <v>7870</v>
      </c>
      <c r="B8219">
        <v>6.3237917648348699E-2</v>
      </c>
      <c r="C8219">
        <v>7.4013728846167597</v>
      </c>
      <c r="D8219">
        <v>2.0435728496085699</v>
      </c>
      <c r="E8219" s="4">
        <v>4.4057586319054702E-2</v>
      </c>
      <c r="F8219">
        <v>0.20231433471785601</v>
      </c>
      <c r="G8219">
        <v>-2.4035645611601599</v>
      </c>
    </row>
    <row r="8220" spans="1:7" x14ac:dyDescent="0.2">
      <c r="A8220" t="s">
        <v>7871</v>
      </c>
      <c r="B8220">
        <v>1.4281459879398099E-2</v>
      </c>
      <c r="C8220">
        <v>3.9930986609027901</v>
      </c>
      <c r="D8220">
        <v>0.74463780834202697</v>
      </c>
      <c r="E8220" s="4">
        <v>0.45852173547178798</v>
      </c>
      <c r="F8220">
        <v>0.70130818429700104</v>
      </c>
      <c r="G8220">
        <v>-4.0735081998491003</v>
      </c>
    </row>
    <row r="8221" spans="1:7" x14ac:dyDescent="0.2">
      <c r="A8221" t="s">
        <v>7872</v>
      </c>
      <c r="B8221">
        <v>1.5111290389277401E-3</v>
      </c>
      <c r="C8221">
        <v>9.3601514238681602</v>
      </c>
      <c r="D8221">
        <v>5.29101363724254E-2</v>
      </c>
      <c r="E8221" s="4">
        <v>0.95792628102056199</v>
      </c>
      <c r="F8221">
        <v>0.98188687880610803</v>
      </c>
      <c r="G8221">
        <v>-4.3343954801864797</v>
      </c>
    </row>
    <row r="8222" spans="1:7" x14ac:dyDescent="0.2">
      <c r="A8222" t="s">
        <v>7873</v>
      </c>
      <c r="B8222">
        <v>2.40185357535391E-2</v>
      </c>
      <c r="C8222">
        <v>6.0987598029876899</v>
      </c>
      <c r="D8222">
        <v>0.76018867669838397</v>
      </c>
      <c r="E8222" s="4">
        <v>0.44922191154362001</v>
      </c>
      <c r="F8222">
        <v>0.69436468045138799</v>
      </c>
      <c r="G8222">
        <v>-4.0624810094049302</v>
      </c>
    </row>
    <row r="8223" spans="1:7" x14ac:dyDescent="0.2">
      <c r="A8223" t="s">
        <v>7874</v>
      </c>
      <c r="B8223">
        <v>0.17753874378405199</v>
      </c>
      <c r="C8223">
        <v>6.4771676682046904</v>
      </c>
      <c r="D8223">
        <v>3.33123237373171</v>
      </c>
      <c r="E8223" s="4">
        <v>1.27587588241129E-3</v>
      </c>
      <c r="F8223">
        <v>2.8172201238458799E-2</v>
      </c>
      <c r="G8223">
        <v>0.59754426119890502</v>
      </c>
    </row>
    <row r="8224" spans="1:7" x14ac:dyDescent="0.2">
      <c r="A8224" t="s">
        <v>7875</v>
      </c>
      <c r="B8224">
        <v>3.8440981257834503E-2</v>
      </c>
      <c r="C8224">
        <v>4.8011949870831199</v>
      </c>
      <c r="D8224">
        <v>1.04561961826682</v>
      </c>
      <c r="E8224" s="4">
        <v>0.29866822437806201</v>
      </c>
      <c r="F8224">
        <v>0.56965873789395405</v>
      </c>
      <c r="G8224">
        <v>-3.8203984790485102</v>
      </c>
    </row>
    <row r="8225" spans="1:7" x14ac:dyDescent="0.2">
      <c r="A8225" t="s">
        <v>7876</v>
      </c>
      <c r="B8225">
        <v>0.144946247971972</v>
      </c>
      <c r="C8225">
        <v>6.1794880501165101</v>
      </c>
      <c r="D8225">
        <v>2.4773744808560001</v>
      </c>
      <c r="E8225" s="4">
        <v>1.51926061947378E-2</v>
      </c>
      <c r="F8225">
        <v>0.114031748919559</v>
      </c>
      <c r="G8225">
        <v>-1.5288256670337499</v>
      </c>
    </row>
    <row r="8226" spans="1:7" x14ac:dyDescent="0.2">
      <c r="A8226" t="s">
        <v>7877</v>
      </c>
      <c r="B8226">
        <v>-7.3708884957401398E-3</v>
      </c>
      <c r="C8226">
        <v>4.23328149095535</v>
      </c>
      <c r="D8226">
        <v>-0.38022207875361802</v>
      </c>
      <c r="E8226" s="4">
        <v>0.70471849572303902</v>
      </c>
      <c r="F8226">
        <v>0.86043376349170597</v>
      </c>
      <c r="G8226">
        <v>-4.2671846407337002</v>
      </c>
    </row>
    <row r="8227" spans="1:7" x14ac:dyDescent="0.2">
      <c r="A8227" t="s">
        <v>7878</v>
      </c>
      <c r="B8227">
        <v>6.7781437742943498E-2</v>
      </c>
      <c r="C8227">
        <v>8.6756453074563193</v>
      </c>
      <c r="D8227">
        <v>3.0925247139100902</v>
      </c>
      <c r="E8227" s="4">
        <v>2.6762938442866698E-3</v>
      </c>
      <c r="F8227">
        <v>4.3029101439084498E-2</v>
      </c>
      <c r="G8227">
        <v>-4.7235197566790198E-2</v>
      </c>
    </row>
    <row r="8228" spans="1:7" x14ac:dyDescent="0.2">
      <c r="A8228" t="s">
        <v>7879</v>
      </c>
      <c r="B8228">
        <v>1.87544820369384E-2</v>
      </c>
      <c r="C8228">
        <v>9.5963913505413299</v>
      </c>
      <c r="D8228">
        <v>0.663636402546396</v>
      </c>
      <c r="E8228" s="4">
        <v>0.50869909970502203</v>
      </c>
      <c r="F8228">
        <v>0.73802757697588794</v>
      </c>
      <c r="G8228">
        <v>-4.1273067148656999</v>
      </c>
    </row>
    <row r="8229" spans="1:7" x14ac:dyDescent="0.2">
      <c r="A8229" t="s">
        <v>7880</v>
      </c>
      <c r="B8229">
        <v>3.6911670218190001E-2</v>
      </c>
      <c r="C8229">
        <v>4.2582164495273798</v>
      </c>
      <c r="D8229">
        <v>1.80974542068349</v>
      </c>
      <c r="E8229" s="4">
        <v>7.3830408845130105E-2</v>
      </c>
      <c r="F8229">
        <v>0.26801668158492797</v>
      </c>
      <c r="G8229">
        <v>-2.8122560842441802</v>
      </c>
    </row>
    <row r="8230" spans="1:7" x14ac:dyDescent="0.2">
      <c r="A8230" t="s">
        <v>7881</v>
      </c>
      <c r="B8230">
        <v>3.9122198570940597E-2</v>
      </c>
      <c r="C8230">
        <v>7.8132105477217797</v>
      </c>
      <c r="D8230">
        <v>0.70242460214896996</v>
      </c>
      <c r="E8230" s="4">
        <v>0.48431228636401602</v>
      </c>
      <c r="F8230">
        <v>0.72134073190455195</v>
      </c>
      <c r="G8230">
        <v>-4.1023076841925601</v>
      </c>
    </row>
    <row r="8231" spans="1:7" x14ac:dyDescent="0.2">
      <c r="A8231" t="s">
        <v>7882</v>
      </c>
      <c r="B8231">
        <v>4.9083957615446198E-2</v>
      </c>
      <c r="C8231">
        <v>8.7136228469876507</v>
      </c>
      <c r="D8231">
        <v>2.0669959112287901</v>
      </c>
      <c r="E8231" s="4">
        <v>4.17429213792413E-2</v>
      </c>
      <c r="F8231">
        <v>0.19629834643104399</v>
      </c>
      <c r="G8231">
        <v>-2.3601491908262902</v>
      </c>
    </row>
    <row r="8232" spans="1:7" x14ac:dyDescent="0.2">
      <c r="A8232" t="s">
        <v>7883</v>
      </c>
      <c r="B8232">
        <v>1.7469269414754799E-2</v>
      </c>
      <c r="C8232">
        <v>6.9771348698539999</v>
      </c>
      <c r="D8232">
        <v>0.54097847672611998</v>
      </c>
      <c r="E8232" s="4">
        <v>0.58992166237102195</v>
      </c>
      <c r="F8232">
        <v>0.79309893128222098</v>
      </c>
      <c r="G8232">
        <v>-4.1971031818214604</v>
      </c>
    </row>
    <row r="8233" spans="1:7" x14ac:dyDescent="0.2">
      <c r="A8233" t="s">
        <v>7884</v>
      </c>
      <c r="B8233">
        <v>2.8053927865179001E-2</v>
      </c>
      <c r="C8233">
        <v>12.3862262776533</v>
      </c>
      <c r="D8233">
        <v>1.1599206838426099</v>
      </c>
      <c r="E8233" s="4">
        <v>0.249292812637773</v>
      </c>
      <c r="F8233">
        <v>0.51946301556904195</v>
      </c>
      <c r="G8233">
        <v>-3.7025513405644199</v>
      </c>
    </row>
    <row r="8234" spans="1:7" x14ac:dyDescent="0.2">
      <c r="A8234" t="s">
        <v>7885</v>
      </c>
      <c r="B8234">
        <v>1.19620215983777E-2</v>
      </c>
      <c r="C8234">
        <v>8.8123076755936793</v>
      </c>
      <c r="D8234">
        <v>0.55983536248488697</v>
      </c>
      <c r="E8234" s="4">
        <v>0.57704776957397896</v>
      </c>
      <c r="F8234">
        <v>0.78384986150925096</v>
      </c>
      <c r="G8234">
        <v>-4.1872899339404599</v>
      </c>
    </row>
    <row r="8235" spans="1:7" x14ac:dyDescent="0.2">
      <c r="A8235" t="s">
        <v>7886</v>
      </c>
      <c r="B8235">
        <v>4.4950618563599998E-2</v>
      </c>
      <c r="C8235">
        <v>9.7488061291433503</v>
      </c>
      <c r="D8235">
        <v>1.28137786994842</v>
      </c>
      <c r="E8235" s="4">
        <v>0.203506970231946</v>
      </c>
      <c r="F8235">
        <v>0.46624752574049899</v>
      </c>
      <c r="G8235">
        <v>-3.5644022809690501</v>
      </c>
    </row>
    <row r="8236" spans="1:7" x14ac:dyDescent="0.2">
      <c r="A8236" t="s">
        <v>7887</v>
      </c>
      <c r="B8236">
        <v>8.9548139762500201E-2</v>
      </c>
      <c r="C8236">
        <v>8.73625794341865</v>
      </c>
      <c r="D8236">
        <v>3.5663528192613398</v>
      </c>
      <c r="E8236" s="4">
        <v>5.9438349635341505E-4</v>
      </c>
      <c r="F8236">
        <v>1.8216925439019101E-2</v>
      </c>
      <c r="G8236">
        <v>1.26773256652463</v>
      </c>
    </row>
    <row r="8237" spans="1:7" x14ac:dyDescent="0.2">
      <c r="A8237" t="s">
        <v>7888</v>
      </c>
      <c r="B8237">
        <v>2.2655257153119598E-2</v>
      </c>
      <c r="C8237">
        <v>8.0433549106522992</v>
      </c>
      <c r="D8237">
        <v>0.62782298523589897</v>
      </c>
      <c r="E8237" s="4">
        <v>0.53178433434757599</v>
      </c>
      <c r="F8237">
        <v>0.75426238876124596</v>
      </c>
      <c r="G8237">
        <v>-4.1491412973871</v>
      </c>
    </row>
    <row r="8238" spans="1:7" x14ac:dyDescent="0.2">
      <c r="A8238" t="s">
        <v>7889</v>
      </c>
      <c r="B8238">
        <v>0.13533406934915401</v>
      </c>
      <c r="C8238">
        <v>9.1129055541556596</v>
      </c>
      <c r="D8238">
        <v>1.96585478493794</v>
      </c>
      <c r="E8238" s="4">
        <v>5.2543311927365999E-2</v>
      </c>
      <c r="F8238">
        <v>0.22372729308001801</v>
      </c>
      <c r="G8238">
        <v>-2.5444121917283198</v>
      </c>
    </row>
    <row r="8239" spans="1:7" x14ac:dyDescent="0.2">
      <c r="A8239" t="s">
        <v>7890</v>
      </c>
      <c r="B8239">
        <v>0.14650735606287499</v>
      </c>
      <c r="C8239">
        <v>7.1973360505343997</v>
      </c>
      <c r="D8239">
        <v>4.5754224165698698</v>
      </c>
      <c r="E8239" s="4">
        <v>1.58778264351906E-5</v>
      </c>
      <c r="F8239">
        <v>2.4491880158720998E-3</v>
      </c>
      <c r="G8239">
        <v>4.4908011176689797</v>
      </c>
    </row>
    <row r="8240" spans="1:7" x14ac:dyDescent="0.2">
      <c r="A8240" t="s">
        <v>7891</v>
      </c>
      <c r="B8240">
        <v>0.120214634364755</v>
      </c>
      <c r="C8240">
        <v>7.44474474434403</v>
      </c>
      <c r="D8240">
        <v>1.7456183414620401</v>
      </c>
      <c r="E8240" s="4">
        <v>8.4450533807913702E-2</v>
      </c>
      <c r="F8240">
        <v>0.28932290904307301</v>
      </c>
      <c r="G8240">
        <v>-2.9163692109083401</v>
      </c>
    </row>
    <row r="8241" spans="1:7" x14ac:dyDescent="0.2">
      <c r="A8241" t="s">
        <v>7892</v>
      </c>
      <c r="B8241">
        <v>7.6484504963766894E-2</v>
      </c>
      <c r="C8241">
        <v>10.773325350323301</v>
      </c>
      <c r="D8241">
        <v>3.1144614090895302</v>
      </c>
      <c r="E8241" s="4">
        <v>2.5039251220355901E-3</v>
      </c>
      <c r="F8241">
        <v>4.1330567687569299E-2</v>
      </c>
      <c r="G8241">
        <v>1.0465004754956399E-2</v>
      </c>
    </row>
    <row r="8242" spans="1:7" x14ac:dyDescent="0.2">
      <c r="A8242" t="s">
        <v>7893</v>
      </c>
      <c r="B8242">
        <v>4.5070310633383501E-2</v>
      </c>
      <c r="C8242">
        <v>4.7175156314901798</v>
      </c>
      <c r="D8242">
        <v>1.4901494180924399</v>
      </c>
      <c r="E8242" s="4">
        <v>0.13984538219075399</v>
      </c>
      <c r="F8242">
        <v>0.38382469752867998</v>
      </c>
      <c r="G8242">
        <v>-3.29624395521081</v>
      </c>
    </row>
    <row r="8243" spans="1:7" x14ac:dyDescent="0.2">
      <c r="A8243" t="s">
        <v>7894</v>
      </c>
      <c r="B8243">
        <v>1.80772075624852E-3</v>
      </c>
      <c r="C8243">
        <v>5.26987245998383</v>
      </c>
      <c r="D8243">
        <v>3.9470269809362898E-2</v>
      </c>
      <c r="E8243" s="4">
        <v>0.96860698683979096</v>
      </c>
      <c r="F8243">
        <v>0.98637819342545396</v>
      </c>
      <c r="G8243">
        <v>-4.3349846156643403</v>
      </c>
    </row>
    <row r="8244" spans="1:7" x14ac:dyDescent="0.2">
      <c r="A8244" t="s">
        <v>7895</v>
      </c>
      <c r="B8244">
        <v>0.102134198798321</v>
      </c>
      <c r="C8244">
        <v>5.2715450637056396</v>
      </c>
      <c r="D8244">
        <v>1.8236109238904099</v>
      </c>
      <c r="E8244" s="4">
        <v>7.1686533821059398E-2</v>
      </c>
      <c r="F8244">
        <v>0.263894169226006</v>
      </c>
      <c r="G8244">
        <v>-2.78928919381242</v>
      </c>
    </row>
    <row r="8245" spans="1:7" x14ac:dyDescent="0.2">
      <c r="A8245" t="s">
        <v>7896</v>
      </c>
      <c r="B8245">
        <v>2.3340198322954499E-2</v>
      </c>
      <c r="C8245">
        <v>5.8912380861071796</v>
      </c>
      <c r="D8245">
        <v>0.87315923514636196</v>
      </c>
      <c r="E8245" s="4">
        <v>0.38500904844803302</v>
      </c>
      <c r="F8245">
        <v>0.64180899308568096</v>
      </c>
      <c r="G8245">
        <v>-3.9756421808533799</v>
      </c>
    </row>
    <row r="8246" spans="1:7" x14ac:dyDescent="0.2">
      <c r="A8246" t="s">
        <v>7897</v>
      </c>
      <c r="B8246">
        <v>6.7031706146398598E-2</v>
      </c>
      <c r="C8246">
        <v>5.4206267163508404</v>
      </c>
      <c r="D8246">
        <v>1.8182951465420301</v>
      </c>
      <c r="E8246" s="4">
        <v>7.2502241574312898E-2</v>
      </c>
      <c r="F8246">
        <v>0.26540556176923402</v>
      </c>
      <c r="G8246">
        <v>-2.7981133622069998</v>
      </c>
    </row>
    <row r="8247" spans="1:7" x14ac:dyDescent="0.2">
      <c r="A8247" t="s">
        <v>7898</v>
      </c>
      <c r="B8247">
        <v>4.3963654457278699E-2</v>
      </c>
      <c r="C8247">
        <v>6.1476326849397598</v>
      </c>
      <c r="D8247">
        <v>1.2283529523382299</v>
      </c>
      <c r="E8247" s="4">
        <v>0.22266719667363499</v>
      </c>
      <c r="F8247">
        <v>0.48891235777089698</v>
      </c>
      <c r="G8247">
        <v>-3.6263434591038299</v>
      </c>
    </row>
    <row r="8248" spans="1:7" x14ac:dyDescent="0.2">
      <c r="A8248" t="s">
        <v>7899</v>
      </c>
      <c r="B8248">
        <v>4.9624077873602103E-2</v>
      </c>
      <c r="C8248">
        <v>9.8114152809243595</v>
      </c>
      <c r="D8248">
        <v>1.9007753230987099</v>
      </c>
      <c r="E8248" s="4">
        <v>6.0682804223400097E-2</v>
      </c>
      <c r="F8248">
        <v>0.23989785787880299</v>
      </c>
      <c r="G8248">
        <v>-2.6585345802442899</v>
      </c>
    </row>
    <row r="8249" spans="1:7" x14ac:dyDescent="0.2">
      <c r="A8249" t="s">
        <v>7900</v>
      </c>
      <c r="B8249">
        <v>-9.8896370163455202E-3</v>
      </c>
      <c r="C8249">
        <v>7.6417562970143704</v>
      </c>
      <c r="D8249">
        <v>-0.28813237906857497</v>
      </c>
      <c r="E8249" s="4">
        <v>0.773939024154359</v>
      </c>
      <c r="F8249">
        <v>0.89641653137217303</v>
      </c>
      <c r="G8249">
        <v>-4.2963494961066502</v>
      </c>
    </row>
    <row r="8250" spans="1:7" x14ac:dyDescent="0.2">
      <c r="A8250" t="s">
        <v>7901</v>
      </c>
      <c r="B8250">
        <v>9.6917987416857594E-3</v>
      </c>
      <c r="C8250">
        <v>8.3395011675317203</v>
      </c>
      <c r="D8250">
        <v>0.25084124811711001</v>
      </c>
      <c r="E8250" s="4">
        <v>0.80253548964369303</v>
      </c>
      <c r="F8250">
        <v>0.91262479252575501</v>
      </c>
      <c r="G8250">
        <v>-4.3058781987204302</v>
      </c>
    </row>
    <row r="8251" spans="1:7" x14ac:dyDescent="0.2">
      <c r="A8251" t="s">
        <v>7902</v>
      </c>
      <c r="B8251">
        <v>0.110558518286496</v>
      </c>
      <c r="C8251">
        <v>9.1183965434740895</v>
      </c>
      <c r="D8251">
        <v>3.1048140750778002</v>
      </c>
      <c r="E8251" s="4">
        <v>2.57841609898787E-3</v>
      </c>
      <c r="F8251">
        <v>4.2029610898875698E-2</v>
      </c>
      <c r="G8251">
        <v>-1.49498483060668E-2</v>
      </c>
    </row>
    <row r="8252" spans="1:7" x14ac:dyDescent="0.2">
      <c r="A8252" t="s">
        <v>7903</v>
      </c>
      <c r="B8252">
        <v>-5.5671289777729602E-2</v>
      </c>
      <c r="C8252">
        <v>9.8833761394506894</v>
      </c>
      <c r="D8252">
        <v>-1.2625010079216199</v>
      </c>
      <c r="E8252" s="4">
        <v>0.21018302199330599</v>
      </c>
      <c r="F8252">
        <v>0.473878158206746</v>
      </c>
      <c r="G8252">
        <v>-3.5867418211195301</v>
      </c>
    </row>
    <row r="8253" spans="1:7" x14ac:dyDescent="0.2">
      <c r="A8253" t="s">
        <v>7904</v>
      </c>
      <c r="B8253">
        <v>2.10660388364557E-4</v>
      </c>
      <c r="C8253">
        <v>3.89183754702443</v>
      </c>
      <c r="D8253">
        <v>1.81606861742304E-2</v>
      </c>
      <c r="E8253" s="4">
        <v>0.98555275376103302</v>
      </c>
      <c r="F8253">
        <v>0.99327206673327295</v>
      </c>
      <c r="G8253">
        <v>-4.3355673596035498</v>
      </c>
    </row>
    <row r="8254" spans="1:7" x14ac:dyDescent="0.2">
      <c r="A8254" t="s">
        <v>7905</v>
      </c>
      <c r="B8254">
        <v>-2.4476633555513001E-2</v>
      </c>
      <c r="C8254">
        <v>5.0337944698584902</v>
      </c>
      <c r="D8254">
        <v>-0.72391720865851605</v>
      </c>
      <c r="E8254" s="4">
        <v>0.471082203133175</v>
      </c>
      <c r="F8254">
        <v>0.71170301009940096</v>
      </c>
      <c r="G8254">
        <v>-4.08785185645299</v>
      </c>
    </row>
    <row r="8255" spans="1:7" x14ac:dyDescent="0.2">
      <c r="A8255" t="s">
        <v>7906</v>
      </c>
      <c r="B8255">
        <v>4.2375364102688502E-2</v>
      </c>
      <c r="C8255">
        <v>5.5585086163334498</v>
      </c>
      <c r="D8255">
        <v>1.8306107003933301</v>
      </c>
      <c r="E8255" s="4">
        <v>7.0624099737710402E-2</v>
      </c>
      <c r="F8255">
        <v>0.261869889670168</v>
      </c>
      <c r="G8255">
        <v>-2.7776334224374999</v>
      </c>
    </row>
    <row r="8256" spans="1:7" x14ac:dyDescent="0.2">
      <c r="A8256" t="s">
        <v>7907</v>
      </c>
      <c r="B8256">
        <v>3.9417725259341597E-2</v>
      </c>
      <c r="C8256">
        <v>6.5077878628752703</v>
      </c>
      <c r="D8256">
        <v>0.74619846020730596</v>
      </c>
      <c r="E8256" s="4">
        <v>0.45758349396403403</v>
      </c>
      <c r="F8256">
        <v>0.70057241322527797</v>
      </c>
      <c r="G8256">
        <v>-4.0724116813218902</v>
      </c>
    </row>
    <row r="8257" spans="1:7" x14ac:dyDescent="0.2">
      <c r="A8257" t="s">
        <v>7908</v>
      </c>
      <c r="B8257">
        <v>-0.33287869176678703</v>
      </c>
      <c r="C8257">
        <v>5.9143610061858096</v>
      </c>
      <c r="D8257">
        <v>-4.7558010273899303</v>
      </c>
      <c r="E8257" s="4">
        <v>7.8890502190976302E-6</v>
      </c>
      <c r="F8257">
        <v>1.60079710394069E-3</v>
      </c>
      <c r="G8257">
        <v>5.1182261986743596</v>
      </c>
    </row>
    <row r="8258" spans="1:7" x14ac:dyDescent="0.2">
      <c r="A8258" t="s">
        <v>11628</v>
      </c>
      <c r="B8258">
        <v>0.133264157489695</v>
      </c>
      <c r="C8258">
        <v>4.3815103868019403</v>
      </c>
      <c r="D8258">
        <v>1.4229468798852001</v>
      </c>
      <c r="E8258" s="4">
        <v>0.15837083270205601</v>
      </c>
      <c r="F8258">
        <v>0.41063369245879999</v>
      </c>
      <c r="G8258">
        <v>-3.3867620080819001</v>
      </c>
    </row>
    <row r="8259" spans="1:7" x14ac:dyDescent="0.2">
      <c r="A8259" t="s">
        <v>7909</v>
      </c>
      <c r="B8259">
        <v>-0.39371634173279302</v>
      </c>
      <c r="C8259">
        <v>5.8430958007591602</v>
      </c>
      <c r="D8259">
        <v>-4.57767897848594</v>
      </c>
      <c r="E8259" s="4">
        <v>1.5740881547727501E-5</v>
      </c>
      <c r="F8259">
        <v>2.4491880158720998E-3</v>
      </c>
      <c r="G8259">
        <v>4.4985647347655098</v>
      </c>
    </row>
    <row r="8260" spans="1:7" x14ac:dyDescent="0.2">
      <c r="A8260" t="s">
        <v>7910</v>
      </c>
      <c r="B8260">
        <v>5.4879179088982301E-2</v>
      </c>
      <c r="C8260">
        <v>8.2589090027439394</v>
      </c>
      <c r="D8260">
        <v>1.6905551268863499</v>
      </c>
      <c r="E8260" s="4">
        <v>9.4545194445658703E-2</v>
      </c>
      <c r="F8260">
        <v>0.30712183092215201</v>
      </c>
      <c r="G8260">
        <v>-3.00298546217538</v>
      </c>
    </row>
    <row r="8261" spans="1:7" x14ac:dyDescent="0.2">
      <c r="A8261" t="s">
        <v>7911</v>
      </c>
      <c r="B8261">
        <v>-1.43306135958472E-2</v>
      </c>
      <c r="C8261">
        <v>4.1736341820617504</v>
      </c>
      <c r="D8261">
        <v>-0.59661804348077496</v>
      </c>
      <c r="E8261" s="4">
        <v>0.55233054619259303</v>
      </c>
      <c r="F8261">
        <v>0.76818461334680099</v>
      </c>
      <c r="G8261">
        <v>-4.1671883053074197</v>
      </c>
    </row>
    <row r="8262" spans="1:7" x14ac:dyDescent="0.2">
      <c r="A8262" t="s">
        <v>7912</v>
      </c>
      <c r="B8262">
        <v>-0.226001010874777</v>
      </c>
      <c r="C8262">
        <v>5.38526410755978</v>
      </c>
      <c r="D8262">
        <v>-2.91008735569836</v>
      </c>
      <c r="E8262" s="4">
        <v>4.5996568476181299E-3</v>
      </c>
      <c r="F8262">
        <v>5.7407271929254197E-2</v>
      </c>
      <c r="G8262">
        <v>-0.51452012308472905</v>
      </c>
    </row>
    <row r="8263" spans="1:7" x14ac:dyDescent="0.2">
      <c r="A8263" t="s">
        <v>7913</v>
      </c>
      <c r="B8263">
        <v>-6.6253200619456803E-2</v>
      </c>
      <c r="C8263">
        <v>4.4585678891551597</v>
      </c>
      <c r="D8263">
        <v>-2.00297815450207</v>
      </c>
      <c r="E8263" s="4">
        <v>4.8330518049872498E-2</v>
      </c>
      <c r="F8263">
        <v>0.213434096408611</v>
      </c>
      <c r="G8263">
        <v>-2.4777503571658799</v>
      </c>
    </row>
    <row r="8264" spans="1:7" x14ac:dyDescent="0.2">
      <c r="A8264" t="s">
        <v>7914</v>
      </c>
      <c r="B8264">
        <v>6.1757822037242002E-3</v>
      </c>
      <c r="C8264">
        <v>10.291867789031199</v>
      </c>
      <c r="D8264">
        <v>0.31838749292226598</v>
      </c>
      <c r="E8264" s="4">
        <v>0.75096332189803205</v>
      </c>
      <c r="F8264">
        <v>0.88275478802179697</v>
      </c>
      <c r="G8264">
        <v>-4.2876518550585798</v>
      </c>
    </row>
    <row r="8265" spans="1:7" x14ac:dyDescent="0.2">
      <c r="A8265" t="s">
        <v>7915</v>
      </c>
      <c r="B8265">
        <v>0.175810442081097</v>
      </c>
      <c r="C8265">
        <v>5.2139834994442298</v>
      </c>
      <c r="D8265">
        <v>1.3619508720526501</v>
      </c>
      <c r="E8265" s="4">
        <v>0.17677207995257299</v>
      </c>
      <c r="F8265">
        <v>0.43302631503678701</v>
      </c>
      <c r="G8265">
        <v>-3.46547831969959</v>
      </c>
    </row>
    <row r="8266" spans="1:7" x14ac:dyDescent="0.2">
      <c r="A8266" t="s">
        <v>7916</v>
      </c>
      <c r="B8266">
        <v>2.8371139348339101E-2</v>
      </c>
      <c r="C8266">
        <v>6.1131755868987501</v>
      </c>
      <c r="D8266">
        <v>1.0132720597134801</v>
      </c>
      <c r="E8266" s="4">
        <v>0.313773984301849</v>
      </c>
      <c r="F8266">
        <v>0.58370407231467003</v>
      </c>
      <c r="G8266">
        <v>-3.8515926045214401</v>
      </c>
    </row>
    <row r="8267" spans="1:7" x14ac:dyDescent="0.2">
      <c r="A8267" t="s">
        <v>7917</v>
      </c>
      <c r="B8267">
        <v>1.08164221211333E-3</v>
      </c>
      <c r="C8267">
        <v>8.9261318646533407</v>
      </c>
      <c r="D8267">
        <v>1.5955424810620102E-2</v>
      </c>
      <c r="E8267" s="4">
        <v>0.98730692921929197</v>
      </c>
      <c r="F8267">
        <v>0.99389404242424495</v>
      </c>
      <c r="G8267">
        <v>-4.3356030597551998</v>
      </c>
    </row>
    <row r="8268" spans="1:7" x14ac:dyDescent="0.2">
      <c r="A8268" t="s">
        <v>7918</v>
      </c>
      <c r="B8268">
        <v>-3.32944967342804E-2</v>
      </c>
      <c r="C8268">
        <v>9.9591099736186894</v>
      </c>
      <c r="D8268">
        <v>-0.68275143550041095</v>
      </c>
      <c r="E8268" s="4">
        <v>0.49659991359097699</v>
      </c>
      <c r="F8268">
        <v>0.73010423273606595</v>
      </c>
      <c r="G8268">
        <v>-4.1151624450578801</v>
      </c>
    </row>
    <row r="8269" spans="1:7" x14ac:dyDescent="0.2">
      <c r="A8269" t="s">
        <v>7919</v>
      </c>
      <c r="B8269">
        <v>-3.6762427607980902E-2</v>
      </c>
      <c r="C8269">
        <v>5.4725605191782201</v>
      </c>
      <c r="D8269">
        <v>-0.560135484892618</v>
      </c>
      <c r="E8269" s="4">
        <v>0.57684396462596799</v>
      </c>
      <c r="F8269">
        <v>0.78373309113435097</v>
      </c>
      <c r="G8269">
        <v>-4.18713105085632</v>
      </c>
    </row>
    <row r="8270" spans="1:7" x14ac:dyDescent="0.2">
      <c r="A8270" t="s">
        <v>7920</v>
      </c>
      <c r="B8270">
        <v>-0.121906983979504</v>
      </c>
      <c r="C8270">
        <v>6.8211280604528204</v>
      </c>
      <c r="D8270">
        <v>-2.0144508527549201</v>
      </c>
      <c r="E8270" s="4">
        <v>4.7088419115826001E-2</v>
      </c>
      <c r="F8270">
        <v>0.21020733713752099</v>
      </c>
      <c r="G8270">
        <v>-2.45692062875171</v>
      </c>
    </row>
    <row r="8271" spans="1:7" x14ac:dyDescent="0.2">
      <c r="A8271" t="s">
        <v>7921</v>
      </c>
      <c r="B8271">
        <v>-0.17284008568101999</v>
      </c>
      <c r="C8271">
        <v>7.8774092943862897</v>
      </c>
      <c r="D8271">
        <v>-3.8713667874206599</v>
      </c>
      <c r="E8271" s="4">
        <v>2.1035437696024099E-4</v>
      </c>
      <c r="F8271">
        <v>1.01879039606793E-2</v>
      </c>
      <c r="G8271">
        <v>2.18570216786267</v>
      </c>
    </row>
    <row r="8272" spans="1:7" x14ac:dyDescent="0.2">
      <c r="A8272" t="s">
        <v>7922</v>
      </c>
      <c r="B8272">
        <v>-3.2510236155635003E-2</v>
      </c>
      <c r="C8272">
        <v>4.5398377222265598</v>
      </c>
      <c r="D8272">
        <v>-1.5936624922306999</v>
      </c>
      <c r="E8272" s="4">
        <v>0.114682388753923</v>
      </c>
      <c r="F8272">
        <v>0.34413488863970498</v>
      </c>
      <c r="G8272">
        <v>-3.1491042264043401</v>
      </c>
    </row>
    <row r="8273" spans="1:7" x14ac:dyDescent="0.2">
      <c r="A8273" t="s">
        <v>7923</v>
      </c>
      <c r="B8273">
        <v>-6.5050454524680806E-2</v>
      </c>
      <c r="C8273">
        <v>6.5461848578505997</v>
      </c>
      <c r="D8273">
        <v>-1.32807566407855</v>
      </c>
      <c r="E8273" s="4">
        <v>0.18766884462103001</v>
      </c>
      <c r="F8273">
        <v>0.447009640223619</v>
      </c>
      <c r="G8273">
        <v>-3.5077722946655601</v>
      </c>
    </row>
    <row r="8274" spans="1:7" x14ac:dyDescent="0.2">
      <c r="A8274" t="s">
        <v>7924</v>
      </c>
      <c r="B8274">
        <v>-4.467702534141E-2</v>
      </c>
      <c r="C8274">
        <v>6.6555883235918598</v>
      </c>
      <c r="D8274">
        <v>-0.91952501351290605</v>
      </c>
      <c r="E8274" s="4">
        <v>0.36039430646155601</v>
      </c>
      <c r="F8274">
        <v>0.62145809357096604</v>
      </c>
      <c r="G8274">
        <v>-3.9365887665822301</v>
      </c>
    </row>
    <row r="8275" spans="1:7" x14ac:dyDescent="0.2">
      <c r="A8275" t="s">
        <v>7925</v>
      </c>
      <c r="B8275">
        <v>5.4702280848012404E-3</v>
      </c>
      <c r="C8275">
        <v>9.3022375248179596</v>
      </c>
      <c r="D8275">
        <v>0.155708633221389</v>
      </c>
      <c r="E8275" s="4">
        <v>0.87662778193934299</v>
      </c>
      <c r="F8275">
        <v>0.94695111203709303</v>
      </c>
      <c r="G8275">
        <v>-4.3242208263112696</v>
      </c>
    </row>
    <row r="8276" spans="1:7" x14ac:dyDescent="0.2">
      <c r="A8276" t="s">
        <v>7926</v>
      </c>
      <c r="B8276">
        <v>0.119171255984998</v>
      </c>
      <c r="C8276">
        <v>7.5898052912886396</v>
      </c>
      <c r="D8276">
        <v>3.2790362061431599</v>
      </c>
      <c r="E8276" s="4">
        <v>1.5048066493598201E-3</v>
      </c>
      <c r="F8276">
        <v>3.1239823707384599E-2</v>
      </c>
      <c r="G8276">
        <v>0.45341639668981798</v>
      </c>
    </row>
    <row r="8277" spans="1:7" x14ac:dyDescent="0.2">
      <c r="A8277" t="s">
        <v>165</v>
      </c>
      <c r="B8277">
        <v>-3.4950095184550098E-2</v>
      </c>
      <c r="C8277">
        <v>7.9646939305608297</v>
      </c>
      <c r="D8277">
        <v>-0.93524512567687101</v>
      </c>
      <c r="E8277" s="4">
        <v>0.35228203761844801</v>
      </c>
      <c r="F8277">
        <v>0.61386909091044395</v>
      </c>
      <c r="G8277">
        <v>-3.9228987209058701</v>
      </c>
    </row>
    <row r="8278" spans="1:7" x14ac:dyDescent="0.2">
      <c r="A8278" t="s">
        <v>7927</v>
      </c>
      <c r="B8278">
        <v>-2.9310205313602102E-2</v>
      </c>
      <c r="C8278">
        <v>9.2406115323970202</v>
      </c>
      <c r="D8278">
        <v>-0.99477996125238</v>
      </c>
      <c r="E8278" s="4">
        <v>0.32263545811264799</v>
      </c>
      <c r="F8278">
        <v>0.59070589199837997</v>
      </c>
      <c r="G8278">
        <v>-3.8689960041687699</v>
      </c>
    </row>
    <row r="8279" spans="1:7" x14ac:dyDescent="0.2">
      <c r="A8279" t="s">
        <v>7928</v>
      </c>
      <c r="B8279">
        <v>-4.2670434222590599E-2</v>
      </c>
      <c r="C8279">
        <v>4.7947072136031297</v>
      </c>
      <c r="D8279">
        <v>-1.6086296058842799</v>
      </c>
      <c r="E8279" s="4">
        <v>0.11136431335934401</v>
      </c>
      <c r="F8279">
        <v>0.33788259962003703</v>
      </c>
      <c r="G8279">
        <v>-3.1270604237881399</v>
      </c>
    </row>
    <row r="8280" spans="1:7" x14ac:dyDescent="0.2">
      <c r="A8280" t="s">
        <v>7929</v>
      </c>
      <c r="B8280">
        <v>2.6309993645080802E-2</v>
      </c>
      <c r="C8280">
        <v>8.3343477988766193</v>
      </c>
      <c r="D8280">
        <v>0.88758767677074402</v>
      </c>
      <c r="E8280" s="4">
        <v>0.37723944094213302</v>
      </c>
      <c r="F8280">
        <v>0.63488216508622397</v>
      </c>
      <c r="G8280">
        <v>-3.9637015445381301</v>
      </c>
    </row>
    <row r="8281" spans="1:7" x14ac:dyDescent="0.2">
      <c r="A8281" t="s">
        <v>7930</v>
      </c>
      <c r="B8281">
        <v>6.5438526220636506E-2</v>
      </c>
      <c r="C8281">
        <v>10.379717392750999</v>
      </c>
      <c r="D8281">
        <v>2.34535575123705</v>
      </c>
      <c r="E8281" s="4">
        <v>2.1312073061799702E-2</v>
      </c>
      <c r="F8281">
        <v>0.13642136830549301</v>
      </c>
      <c r="G8281">
        <v>-1.8106112713415099</v>
      </c>
    </row>
    <row r="8282" spans="1:7" x14ac:dyDescent="0.2">
      <c r="A8282" t="s">
        <v>11629</v>
      </c>
      <c r="B8282">
        <v>7.4362548922689606E-2</v>
      </c>
      <c r="C8282">
        <v>9.1393228299282399</v>
      </c>
      <c r="D8282">
        <v>1.4804948370734099</v>
      </c>
      <c r="E8282" s="4">
        <v>0.142397424195154</v>
      </c>
      <c r="F8282">
        <v>0.38784431505502698</v>
      </c>
      <c r="G8282">
        <v>-3.3094916637253</v>
      </c>
    </row>
    <row r="8283" spans="1:7" x14ac:dyDescent="0.2">
      <c r="A8283" t="s">
        <v>7931</v>
      </c>
      <c r="B8283">
        <v>-2.5082656791519602E-2</v>
      </c>
      <c r="C8283">
        <v>5.0567969238915902</v>
      </c>
      <c r="D8283">
        <v>-0.73710741169865301</v>
      </c>
      <c r="E8283" s="4">
        <v>0.46306429535650301</v>
      </c>
      <c r="F8283">
        <v>0.70515606960396104</v>
      </c>
      <c r="G8283">
        <v>-4.0787672502366599</v>
      </c>
    </row>
    <row r="8284" spans="1:7" x14ac:dyDescent="0.2">
      <c r="A8284" t="s">
        <v>7932</v>
      </c>
      <c r="B8284">
        <v>-8.5741155440496999E-2</v>
      </c>
      <c r="C8284">
        <v>7.4198400122890797</v>
      </c>
      <c r="D8284">
        <v>-2.84686799649818</v>
      </c>
      <c r="E8284" s="4">
        <v>5.5207707100199E-3</v>
      </c>
      <c r="F8284">
        <v>6.3478694158474402E-2</v>
      </c>
      <c r="G8284">
        <v>-0.67110204866632495</v>
      </c>
    </row>
    <row r="8285" spans="1:7" x14ac:dyDescent="0.2">
      <c r="A8285" t="s">
        <v>7933</v>
      </c>
      <c r="B8285">
        <v>-3.5334193563152101E-2</v>
      </c>
      <c r="C8285">
        <v>5.86950440539702</v>
      </c>
      <c r="D8285">
        <v>-0.64011871247769103</v>
      </c>
      <c r="E8285" s="4">
        <v>0.52379805679293601</v>
      </c>
      <c r="F8285">
        <v>0.74916218697225401</v>
      </c>
      <c r="G8285">
        <v>-4.1417800103424902</v>
      </c>
    </row>
    <row r="8286" spans="1:7" x14ac:dyDescent="0.2">
      <c r="A8286" t="s">
        <v>7934</v>
      </c>
      <c r="B8286">
        <v>-6.8946207744186902E-2</v>
      </c>
      <c r="C8286">
        <v>6.32859114992974</v>
      </c>
      <c r="D8286">
        <v>-0.99773549561018904</v>
      </c>
      <c r="E8286" s="4">
        <v>0.32120811043662201</v>
      </c>
      <c r="F8286">
        <v>0.58948875379497201</v>
      </c>
      <c r="G8286">
        <v>-3.8662354673495898</v>
      </c>
    </row>
    <row r="8287" spans="1:7" x14ac:dyDescent="0.2">
      <c r="A8287" t="s">
        <v>7935</v>
      </c>
      <c r="B8287">
        <v>5.0899272298916297E-2</v>
      </c>
      <c r="C8287">
        <v>10.8927117765368</v>
      </c>
      <c r="D8287">
        <v>2.5250000802314601</v>
      </c>
      <c r="E8287" s="4">
        <v>1.3405473293984499E-2</v>
      </c>
      <c r="F8287">
        <v>0.10645682536903101</v>
      </c>
      <c r="G8287">
        <v>-1.42391879553044</v>
      </c>
    </row>
    <row r="8288" spans="1:7" x14ac:dyDescent="0.2">
      <c r="A8288" t="s">
        <v>7936</v>
      </c>
      <c r="B8288">
        <v>1.6014085056798799E-2</v>
      </c>
      <c r="C8288">
        <v>4.0775783548106999</v>
      </c>
      <c r="D8288">
        <v>0.97820925910230605</v>
      </c>
      <c r="E8288" s="4">
        <v>0.33071597198110703</v>
      </c>
      <c r="F8288">
        <v>0.59738173633765901</v>
      </c>
      <c r="G8288">
        <v>-3.88432535825154</v>
      </c>
    </row>
    <row r="8289" spans="1:7" x14ac:dyDescent="0.2">
      <c r="A8289" t="s">
        <v>7937</v>
      </c>
      <c r="B8289">
        <v>-0.103892918761518</v>
      </c>
      <c r="C8289">
        <v>6.8711379347283801</v>
      </c>
      <c r="D8289">
        <v>-1.4128481844085801</v>
      </c>
      <c r="E8289" s="4">
        <v>0.161311127040107</v>
      </c>
      <c r="F8289">
        <v>0.413880674544369</v>
      </c>
      <c r="G8289">
        <v>-3.4000213886765698</v>
      </c>
    </row>
    <row r="8290" spans="1:7" x14ac:dyDescent="0.2">
      <c r="A8290" t="s">
        <v>7938</v>
      </c>
      <c r="B8290">
        <v>2.3198300860240901E-2</v>
      </c>
      <c r="C8290">
        <v>7.6030800234193201</v>
      </c>
      <c r="D8290">
        <v>0.58228545766262396</v>
      </c>
      <c r="E8290" s="4">
        <v>0.56189866757448403</v>
      </c>
      <c r="F8290">
        <v>0.77481527475044598</v>
      </c>
      <c r="G8290">
        <v>-4.1751718176274801</v>
      </c>
    </row>
    <row r="8291" spans="1:7" x14ac:dyDescent="0.2">
      <c r="A8291" t="s">
        <v>7939</v>
      </c>
      <c r="B8291">
        <v>2.7362918464767499E-3</v>
      </c>
      <c r="C8291">
        <v>8.5973387484386095</v>
      </c>
      <c r="D8291">
        <v>6.7952225405633199E-2</v>
      </c>
      <c r="E8291" s="4">
        <v>0.945981483698764</v>
      </c>
      <c r="F8291">
        <v>0.97708381439622705</v>
      </c>
      <c r="G8291">
        <v>-4.3335328366418899</v>
      </c>
    </row>
    <row r="8292" spans="1:7" x14ac:dyDescent="0.2">
      <c r="A8292" t="s">
        <v>7940</v>
      </c>
      <c r="B8292">
        <v>2.5687189775331999E-2</v>
      </c>
      <c r="C8292">
        <v>7.9183094825251601</v>
      </c>
      <c r="D8292">
        <v>0.75635789690280997</v>
      </c>
      <c r="E8292" s="4">
        <v>0.45150265858650901</v>
      </c>
      <c r="F8292">
        <v>0.69624407611433803</v>
      </c>
      <c r="G8292">
        <v>-4.0652182933159597</v>
      </c>
    </row>
    <row r="8293" spans="1:7" x14ac:dyDescent="0.2">
      <c r="A8293" t="s">
        <v>7941</v>
      </c>
      <c r="B8293">
        <v>-3.3515161368085397E-2</v>
      </c>
      <c r="C8293">
        <v>8.6525084690378407</v>
      </c>
      <c r="D8293">
        <v>-1.1024462094738201</v>
      </c>
      <c r="E8293" s="4">
        <v>0.27334490552948099</v>
      </c>
      <c r="F8293">
        <v>0.54339319147182996</v>
      </c>
      <c r="G8293">
        <v>-3.76329046908941</v>
      </c>
    </row>
    <row r="8294" spans="1:7" x14ac:dyDescent="0.2">
      <c r="A8294" t="s">
        <v>7942</v>
      </c>
      <c r="B8294">
        <v>4.6834410135828501E-3</v>
      </c>
      <c r="C8294">
        <v>4.4421706744656699</v>
      </c>
      <c r="D8294">
        <v>0.176541142491044</v>
      </c>
      <c r="E8294" s="4">
        <v>0.86028411971042096</v>
      </c>
      <c r="F8294">
        <v>0.93955863074164303</v>
      </c>
      <c r="G8294">
        <v>-4.3209375328746296</v>
      </c>
    </row>
    <row r="8295" spans="1:7" x14ac:dyDescent="0.2">
      <c r="A8295" t="s">
        <v>7943</v>
      </c>
      <c r="B8295">
        <v>-2.7995508318023301E-2</v>
      </c>
      <c r="C8295">
        <v>6.7211960500343704</v>
      </c>
      <c r="D8295">
        <v>-0.83121936280244502</v>
      </c>
      <c r="E8295" s="4">
        <v>0.408152779326936</v>
      </c>
      <c r="F8295">
        <v>0.66073590920202296</v>
      </c>
      <c r="G8295">
        <v>-4.009259423084</v>
      </c>
    </row>
    <row r="8296" spans="1:7" x14ac:dyDescent="0.2">
      <c r="A8296" t="s">
        <v>7944</v>
      </c>
      <c r="B8296">
        <v>4.7995850755683297E-3</v>
      </c>
      <c r="C8296">
        <v>4.09776861484979</v>
      </c>
      <c r="D8296">
        <v>0.18074147549077799</v>
      </c>
      <c r="E8296" s="4">
        <v>0.85699597210751</v>
      </c>
      <c r="F8296">
        <v>0.93830587094728601</v>
      </c>
      <c r="G8296">
        <v>-4.3202257026202604</v>
      </c>
    </row>
    <row r="8297" spans="1:7" x14ac:dyDescent="0.2">
      <c r="A8297" t="s">
        <v>7945</v>
      </c>
      <c r="B8297">
        <v>-2.8261317850047599E-2</v>
      </c>
      <c r="C8297">
        <v>4.3538975723685596</v>
      </c>
      <c r="D8297">
        <v>-0.46842749561601399</v>
      </c>
      <c r="E8297" s="4">
        <v>0.640664627472745</v>
      </c>
      <c r="F8297">
        <v>0.825666009716024</v>
      </c>
      <c r="G8297">
        <v>-4.2317441058837302</v>
      </c>
    </row>
    <row r="8298" spans="1:7" x14ac:dyDescent="0.2">
      <c r="A8298" t="s">
        <v>7946</v>
      </c>
      <c r="B8298">
        <v>-2.17623917724982E-2</v>
      </c>
      <c r="C8298">
        <v>4.8968560772240703</v>
      </c>
      <c r="D8298">
        <v>-0.76309512221253795</v>
      </c>
      <c r="E8298" s="4">
        <v>0.44749593478904498</v>
      </c>
      <c r="F8298">
        <v>0.69319422940363395</v>
      </c>
      <c r="G8298">
        <v>-4.0603951135289398</v>
      </c>
    </row>
    <row r="8299" spans="1:7" x14ac:dyDescent="0.2">
      <c r="A8299" t="s">
        <v>7947</v>
      </c>
      <c r="B8299">
        <v>-5.3736249790916998E-2</v>
      </c>
      <c r="C8299">
        <v>9.2462687855400194</v>
      </c>
      <c r="D8299">
        <v>-0.88137530610114501</v>
      </c>
      <c r="E8299" s="4">
        <v>0.380572625006315</v>
      </c>
      <c r="F8299">
        <v>0.637937505155863</v>
      </c>
      <c r="G8299">
        <v>-3.9688662893714</v>
      </c>
    </row>
    <row r="8300" spans="1:7" x14ac:dyDescent="0.2">
      <c r="A8300" t="s">
        <v>7948</v>
      </c>
      <c r="B8300">
        <v>-2.5217106292334601E-2</v>
      </c>
      <c r="C8300">
        <v>7.6686026025685798</v>
      </c>
      <c r="D8300">
        <v>-0.92014928484024605</v>
      </c>
      <c r="E8300" s="4">
        <v>0.36006989711813397</v>
      </c>
      <c r="F8300">
        <v>0.62103996507097103</v>
      </c>
      <c r="G8300">
        <v>-3.9360494448467298</v>
      </c>
    </row>
    <row r="8301" spans="1:7" x14ac:dyDescent="0.2">
      <c r="A8301" t="s">
        <v>7949</v>
      </c>
      <c r="B8301">
        <v>5.2828250435360199E-2</v>
      </c>
      <c r="C8301">
        <v>8.6176456188121495</v>
      </c>
      <c r="D8301">
        <v>2.1972119375664301</v>
      </c>
      <c r="E8301" s="4">
        <v>3.06953610671085E-2</v>
      </c>
      <c r="F8301">
        <v>0.166706831748408</v>
      </c>
      <c r="G8301">
        <v>-2.1107272960105599</v>
      </c>
    </row>
    <row r="8302" spans="1:7" x14ac:dyDescent="0.2">
      <c r="A8302" t="s">
        <v>7950</v>
      </c>
      <c r="B8302">
        <v>5.8021433039000599E-2</v>
      </c>
      <c r="C8302">
        <v>8.9121314877460502</v>
      </c>
      <c r="D8302">
        <v>1.45066404319277</v>
      </c>
      <c r="E8302" s="4">
        <v>0.15051296563264399</v>
      </c>
      <c r="F8302">
        <v>0.400031405865242</v>
      </c>
      <c r="G8302">
        <v>-3.3499087603137498</v>
      </c>
    </row>
    <row r="8303" spans="1:7" x14ac:dyDescent="0.2">
      <c r="A8303" t="s">
        <v>7951</v>
      </c>
      <c r="B8303">
        <v>-6.1105035610660101E-2</v>
      </c>
      <c r="C8303">
        <v>5.46678909917991</v>
      </c>
      <c r="D8303">
        <v>-1.39505290597182</v>
      </c>
      <c r="E8303" s="4">
        <v>0.16659416706587701</v>
      </c>
      <c r="F8303">
        <v>0.42010858200092399</v>
      </c>
      <c r="G8303">
        <v>-3.4231673951455601</v>
      </c>
    </row>
    <row r="8304" spans="1:7" x14ac:dyDescent="0.2">
      <c r="A8304" t="s">
        <v>7952</v>
      </c>
      <c r="B8304">
        <v>8.3206205353800897E-2</v>
      </c>
      <c r="C8304">
        <v>5.0336319142681898</v>
      </c>
      <c r="D8304">
        <v>0.71299728515180005</v>
      </c>
      <c r="E8304" s="4">
        <v>0.477778634485719</v>
      </c>
      <c r="F8304">
        <v>0.716667951728578</v>
      </c>
      <c r="G8304">
        <v>-4.0952503084903702</v>
      </c>
    </row>
    <row r="8305" spans="1:7" x14ac:dyDescent="0.2">
      <c r="A8305" t="s">
        <v>7953</v>
      </c>
      <c r="B8305">
        <v>5.3908450771774301E-2</v>
      </c>
      <c r="C8305">
        <v>8.1044263036706603</v>
      </c>
      <c r="D8305">
        <v>1.5065741696561801</v>
      </c>
      <c r="E8305" s="4">
        <v>0.135586199384328</v>
      </c>
      <c r="F8305">
        <v>0.37741579483305399</v>
      </c>
      <c r="G8305">
        <v>-3.2735192529216999</v>
      </c>
    </row>
    <row r="8306" spans="1:7" x14ac:dyDescent="0.2">
      <c r="A8306" t="s">
        <v>7954</v>
      </c>
      <c r="B8306">
        <v>1.7286090882940301E-2</v>
      </c>
      <c r="C8306">
        <v>5.1861940693087902</v>
      </c>
      <c r="D8306">
        <v>0.24834209715734901</v>
      </c>
      <c r="E8306" s="4">
        <v>0.80446208066116698</v>
      </c>
      <c r="F8306">
        <v>0.91343118449602201</v>
      </c>
      <c r="G8306">
        <v>-4.3064697201723696</v>
      </c>
    </row>
    <row r="8307" spans="1:7" x14ac:dyDescent="0.2">
      <c r="A8307" t="s">
        <v>7955</v>
      </c>
      <c r="B8307">
        <v>2.1580577283411801E-2</v>
      </c>
      <c r="C8307">
        <v>6.8987193062038301</v>
      </c>
      <c r="D8307">
        <v>0.32132091418799502</v>
      </c>
      <c r="E8307" s="4">
        <v>0.74874721574831704</v>
      </c>
      <c r="G8307">
        <v>-4.2867625311972697</v>
      </c>
    </row>
    <row r="8308" spans="1:7" x14ac:dyDescent="0.2">
      <c r="A8308" t="s">
        <v>7956</v>
      </c>
      <c r="B8308">
        <v>1.82817733180402E-2</v>
      </c>
      <c r="C8308">
        <v>9.5128899174683408</v>
      </c>
      <c r="D8308">
        <v>0.50664916564623896</v>
      </c>
      <c r="E8308" s="4">
        <v>0.61369818979344504</v>
      </c>
      <c r="F8308">
        <v>0.81003714712191599</v>
      </c>
      <c r="G8308">
        <v>-4.2141111580091799</v>
      </c>
    </row>
    <row r="8309" spans="1:7" x14ac:dyDescent="0.2">
      <c r="A8309" t="s">
        <v>7957</v>
      </c>
      <c r="B8309">
        <v>-1.3616151378837E-2</v>
      </c>
      <c r="C8309">
        <v>8.7034303166516391</v>
      </c>
      <c r="D8309">
        <v>-0.36519790219188702</v>
      </c>
      <c r="E8309" s="4">
        <v>0.71586075610502897</v>
      </c>
      <c r="F8309">
        <v>0.86632033301800404</v>
      </c>
      <c r="G8309">
        <v>-4.2724898037504904</v>
      </c>
    </row>
    <row r="8310" spans="1:7" x14ac:dyDescent="0.2">
      <c r="A8310" t="s">
        <v>7958</v>
      </c>
      <c r="B8310">
        <v>1.49350191045634E-2</v>
      </c>
      <c r="C8310">
        <v>6.3316482457601397</v>
      </c>
      <c r="D8310">
        <v>0.43864381819911402</v>
      </c>
      <c r="E8310" s="4">
        <v>0.66202018248037597</v>
      </c>
      <c r="F8310">
        <v>0.83777417421372102</v>
      </c>
      <c r="G8310">
        <v>-4.2445310945478596</v>
      </c>
    </row>
    <row r="8311" spans="1:7" x14ac:dyDescent="0.2">
      <c r="A8311" t="s">
        <v>7959</v>
      </c>
      <c r="B8311">
        <v>6.8882171142685203E-2</v>
      </c>
      <c r="C8311">
        <v>6.2700770087811302</v>
      </c>
      <c r="D8311">
        <v>2.3699796368766002</v>
      </c>
      <c r="E8311" s="4">
        <v>2.0027196536128899E-2</v>
      </c>
      <c r="F8311">
        <v>0.131667843367476</v>
      </c>
      <c r="G8311">
        <v>-1.75906797631542</v>
      </c>
    </row>
    <row r="8312" spans="1:7" x14ac:dyDescent="0.2">
      <c r="A8312" t="s">
        <v>7960</v>
      </c>
      <c r="B8312">
        <v>1.36755963385677E-2</v>
      </c>
      <c r="C8312">
        <v>6.9735703325652203</v>
      </c>
      <c r="D8312">
        <v>0.49881436554849301</v>
      </c>
      <c r="E8312" s="4">
        <v>0.61918431128205798</v>
      </c>
      <c r="F8312">
        <v>0.81269725261750803</v>
      </c>
      <c r="G8312">
        <v>-4.2178375806281103</v>
      </c>
    </row>
    <row r="8313" spans="1:7" x14ac:dyDescent="0.2">
      <c r="A8313" t="s">
        <v>7961</v>
      </c>
      <c r="B8313">
        <v>7.6629689588705294E-2</v>
      </c>
      <c r="C8313">
        <v>5.7505865219246797</v>
      </c>
      <c r="D8313">
        <v>2.9997224828855802</v>
      </c>
      <c r="E8313" s="4">
        <v>3.5347009575113302E-3</v>
      </c>
      <c r="F8313">
        <v>4.92889757925958E-2</v>
      </c>
      <c r="G8313">
        <v>-0.28776456362708902</v>
      </c>
    </row>
    <row r="8314" spans="1:7" x14ac:dyDescent="0.2">
      <c r="A8314" t="s">
        <v>7962</v>
      </c>
      <c r="B8314">
        <v>-4.1445702025741202E-2</v>
      </c>
      <c r="C8314">
        <v>5.4585232786408504</v>
      </c>
      <c r="D8314">
        <v>-0.89248972045114605</v>
      </c>
      <c r="E8314" s="4">
        <v>0.37462226724662301</v>
      </c>
      <c r="F8314">
        <v>0.63283040953430603</v>
      </c>
      <c r="G8314">
        <v>-3.9596010485404598</v>
      </c>
    </row>
    <row r="8315" spans="1:7" x14ac:dyDescent="0.2">
      <c r="A8315" t="s">
        <v>7963</v>
      </c>
      <c r="B8315">
        <v>8.7671208825326197E-3</v>
      </c>
      <c r="C8315">
        <v>6.4221512522312496</v>
      </c>
      <c r="D8315">
        <v>0.22968494302806799</v>
      </c>
      <c r="E8315" s="4">
        <v>0.81888227649790202</v>
      </c>
      <c r="F8315">
        <v>0.91966167299589596</v>
      </c>
      <c r="G8315">
        <v>-4.3106987723038799</v>
      </c>
    </row>
    <row r="8316" spans="1:7" x14ac:dyDescent="0.2">
      <c r="A8316" t="s">
        <v>7964</v>
      </c>
      <c r="B8316">
        <v>1.2744917197447201E-2</v>
      </c>
      <c r="C8316">
        <v>5.3185601735849799</v>
      </c>
      <c r="D8316">
        <v>0.362294850525954</v>
      </c>
      <c r="E8316" s="4">
        <v>0.71802092962770303</v>
      </c>
      <c r="F8316">
        <v>0.86740138094164698</v>
      </c>
      <c r="G8316">
        <v>-4.2734903245366702</v>
      </c>
    </row>
    <row r="8317" spans="1:7" x14ac:dyDescent="0.2">
      <c r="A8317" t="s">
        <v>7965</v>
      </c>
      <c r="B8317">
        <v>7.1761006074340203E-2</v>
      </c>
      <c r="C8317">
        <v>5.4808196681814403</v>
      </c>
      <c r="D8317">
        <v>2.1789883301926101</v>
      </c>
      <c r="E8317" s="4">
        <v>3.2068867793915698E-2</v>
      </c>
      <c r="F8317">
        <v>0.17039210161020099</v>
      </c>
      <c r="G8317">
        <v>-2.1464503363525198</v>
      </c>
    </row>
    <row r="8318" spans="1:7" x14ac:dyDescent="0.2">
      <c r="A8318" t="s">
        <v>11630</v>
      </c>
      <c r="B8318">
        <v>-1.03490897132671E-3</v>
      </c>
      <c r="C8318">
        <v>3.7998482790024002</v>
      </c>
      <c r="D8318">
        <v>-6.4575593033581097E-2</v>
      </c>
      <c r="E8318" s="4">
        <v>0.94866186143582798</v>
      </c>
      <c r="F8318">
        <v>0.97833871777411996</v>
      </c>
      <c r="G8318">
        <v>-4.3337451705228496</v>
      </c>
    </row>
    <row r="8319" spans="1:7" x14ac:dyDescent="0.2">
      <c r="A8319" t="s">
        <v>7966</v>
      </c>
      <c r="B8319">
        <v>2.3129627091171601E-2</v>
      </c>
      <c r="C8319">
        <v>9.2231177688510595</v>
      </c>
      <c r="D8319">
        <v>0.73175593573091802</v>
      </c>
      <c r="E8319" s="4">
        <v>0.46630792221013201</v>
      </c>
      <c r="F8319">
        <v>0.70712252757261196</v>
      </c>
      <c r="G8319">
        <v>-4.0824725353656</v>
      </c>
    </row>
    <row r="8320" spans="1:7" x14ac:dyDescent="0.2">
      <c r="A8320" t="s">
        <v>7967</v>
      </c>
      <c r="B8320">
        <v>5.0366283431891097E-2</v>
      </c>
      <c r="C8320">
        <v>5.4993776078060499</v>
      </c>
      <c r="D8320">
        <v>1.3663244128896499</v>
      </c>
      <c r="E8320" s="4">
        <v>0.175400919219625</v>
      </c>
      <c r="F8320">
        <v>0.43181334955713102</v>
      </c>
      <c r="G8320">
        <v>-3.45994366782885</v>
      </c>
    </row>
    <row r="8321" spans="1:7" x14ac:dyDescent="0.2">
      <c r="A8321" t="s">
        <v>11631</v>
      </c>
      <c r="B8321">
        <v>-1.7120405872171101E-2</v>
      </c>
      <c r="C8321">
        <v>3.8894582277212999</v>
      </c>
      <c r="D8321">
        <v>-1.07496974293842</v>
      </c>
      <c r="E8321" s="4">
        <v>0.28539648280596203</v>
      </c>
      <c r="F8321">
        <v>0.55648111669165001</v>
      </c>
      <c r="G8321">
        <v>-3.7912696642628001</v>
      </c>
    </row>
    <row r="8322" spans="1:7" x14ac:dyDescent="0.2">
      <c r="A8322" t="s">
        <v>11632</v>
      </c>
      <c r="B8322">
        <v>-1.96343064490592E-2</v>
      </c>
      <c r="C8322">
        <v>4.1703576965617302</v>
      </c>
      <c r="D8322">
        <v>-1.2394549196470901</v>
      </c>
      <c r="E8322" s="4">
        <v>0.218550502194789</v>
      </c>
      <c r="F8322">
        <v>0.48302739161135699</v>
      </c>
      <c r="G8322">
        <v>-3.6135831184254599</v>
      </c>
    </row>
    <row r="8323" spans="1:7" x14ac:dyDescent="0.2">
      <c r="A8323" t="s">
        <v>7968</v>
      </c>
      <c r="B8323">
        <v>1.8811858744284201E-2</v>
      </c>
      <c r="C8323">
        <v>4.26165624484877</v>
      </c>
      <c r="D8323">
        <v>0.94026493223061702</v>
      </c>
      <c r="E8323" s="4">
        <v>0.349716561816448</v>
      </c>
      <c r="F8323">
        <v>0.61254464060725899</v>
      </c>
      <c r="G8323">
        <v>-3.91847932361993</v>
      </c>
    </row>
    <row r="8324" spans="1:7" x14ac:dyDescent="0.2">
      <c r="A8324" t="s">
        <v>7969</v>
      </c>
      <c r="B8324">
        <v>-0.122390677740811</v>
      </c>
      <c r="C8324">
        <v>8.5089280791255906</v>
      </c>
      <c r="D8324">
        <v>-1.95478354235606</v>
      </c>
      <c r="E8324" s="4">
        <v>5.38586360466086E-2</v>
      </c>
      <c r="F8324">
        <v>0.22642318803202899</v>
      </c>
      <c r="G8324">
        <v>-2.5640734286850799</v>
      </c>
    </row>
    <row r="8325" spans="1:7" x14ac:dyDescent="0.2">
      <c r="A8325" t="s">
        <v>7970</v>
      </c>
      <c r="B8325">
        <v>-5.0651656820609202E-2</v>
      </c>
      <c r="C8325">
        <v>3.9225618599635799</v>
      </c>
      <c r="D8325">
        <v>-2.8178366085729398</v>
      </c>
      <c r="E8325" s="4">
        <v>5.9981028417180103E-3</v>
      </c>
      <c r="F8325">
        <v>6.6848174568351501E-2</v>
      </c>
      <c r="G8325">
        <v>-0.742067115985513</v>
      </c>
    </row>
    <row r="8326" spans="1:7" x14ac:dyDescent="0.2">
      <c r="A8326" t="s">
        <v>7971</v>
      </c>
      <c r="B8326">
        <v>8.0911300747676003E-3</v>
      </c>
      <c r="C8326">
        <v>7.1146270637220796</v>
      </c>
      <c r="D8326">
        <v>0.24170635294958701</v>
      </c>
      <c r="E8326" s="4">
        <v>0.80958340106639903</v>
      </c>
      <c r="F8326">
        <v>0.91510659540664296</v>
      </c>
      <c r="G8326">
        <v>-4.30801162880626</v>
      </c>
    </row>
    <row r="8327" spans="1:7" x14ac:dyDescent="0.2">
      <c r="A8327" t="s">
        <v>7972</v>
      </c>
      <c r="B8327">
        <v>2.65183224874499E-2</v>
      </c>
      <c r="C8327">
        <v>4.1100673543803099</v>
      </c>
      <c r="D8327">
        <v>1.27547014067751</v>
      </c>
      <c r="E8327" s="4">
        <v>0.20557921601308199</v>
      </c>
      <c r="F8327">
        <v>0.46861549356148802</v>
      </c>
      <c r="G8327">
        <v>-3.5714279346493201</v>
      </c>
    </row>
    <row r="8328" spans="1:7" x14ac:dyDescent="0.2">
      <c r="A8328" t="s">
        <v>7973</v>
      </c>
      <c r="B8328">
        <v>-4.1820399907465403E-2</v>
      </c>
      <c r="C8328">
        <v>4.8387870559197896</v>
      </c>
      <c r="D8328">
        <v>-1.3040012520528099</v>
      </c>
      <c r="E8328" s="4">
        <v>0.19571443223954499</v>
      </c>
      <c r="F8328">
        <v>0.45665741747216698</v>
      </c>
      <c r="G8328">
        <v>-3.5372097819083299</v>
      </c>
    </row>
    <row r="8329" spans="1:7" x14ac:dyDescent="0.2">
      <c r="A8329" t="s">
        <v>7974</v>
      </c>
      <c r="B8329">
        <v>8.1035294756076404E-2</v>
      </c>
      <c r="C8329">
        <v>5.7665512999274098</v>
      </c>
      <c r="D8329">
        <v>1.2411493884726299</v>
      </c>
      <c r="E8329" s="4">
        <v>0.217927105665674</v>
      </c>
      <c r="F8329">
        <v>0.48240840122106698</v>
      </c>
      <c r="G8329">
        <v>-3.6116258126211802</v>
      </c>
    </row>
    <row r="8330" spans="1:7" x14ac:dyDescent="0.2">
      <c r="A8330" t="s">
        <v>7975</v>
      </c>
      <c r="B8330">
        <v>-5.4398133114468998E-2</v>
      </c>
      <c r="C8330">
        <v>6.23204769320823</v>
      </c>
      <c r="D8330">
        <v>-1.32571865195432</v>
      </c>
      <c r="E8330" s="4">
        <v>0.18844540862672399</v>
      </c>
      <c r="F8330">
        <v>0.44808136976493901</v>
      </c>
      <c r="G8330">
        <v>-3.5106771546779401</v>
      </c>
    </row>
    <row r="8331" spans="1:7" x14ac:dyDescent="0.2">
      <c r="A8331" t="s">
        <v>7976</v>
      </c>
      <c r="B8331">
        <v>6.4855676633568005E-2</v>
      </c>
      <c r="C8331">
        <v>9.0615879329845992</v>
      </c>
      <c r="D8331">
        <v>1.31552702118924</v>
      </c>
      <c r="E8331" s="4">
        <v>0.191831016477163</v>
      </c>
      <c r="F8331">
        <v>0.45171253159658398</v>
      </c>
      <c r="G8331">
        <v>-3.52318077923228</v>
      </c>
    </row>
    <row r="8332" spans="1:7" x14ac:dyDescent="0.2">
      <c r="A8332" t="s">
        <v>7977</v>
      </c>
      <c r="B8332">
        <v>-1.06134639283537E-2</v>
      </c>
      <c r="C8332">
        <v>6.9338600347021604</v>
      </c>
      <c r="D8332">
        <v>-0.30829619230210098</v>
      </c>
      <c r="E8332" s="4">
        <v>0.758602849865191</v>
      </c>
      <c r="F8332">
        <v>0.88756307188223804</v>
      </c>
      <c r="G8332">
        <v>-4.2906490911792297</v>
      </c>
    </row>
    <row r="8333" spans="1:7" x14ac:dyDescent="0.2">
      <c r="A8333" t="s">
        <v>7978</v>
      </c>
      <c r="B8333">
        <v>-2.1077284700931499E-2</v>
      </c>
      <c r="C8333">
        <v>6.2962094550091203</v>
      </c>
      <c r="D8333">
        <v>-0.44939404853097298</v>
      </c>
      <c r="E8333" s="4">
        <v>0.65427853472978703</v>
      </c>
      <c r="F8333">
        <v>0.83383186144684596</v>
      </c>
      <c r="G8333">
        <v>-4.2400120716908498</v>
      </c>
    </row>
    <row r="8334" spans="1:7" x14ac:dyDescent="0.2">
      <c r="A8334" t="s">
        <v>7979</v>
      </c>
      <c r="B8334">
        <v>-0.135202884538663</v>
      </c>
      <c r="C8334">
        <v>8.3690607442315592</v>
      </c>
      <c r="D8334">
        <v>-1.5048967014208601</v>
      </c>
      <c r="E8334" s="4">
        <v>0.13601646257549599</v>
      </c>
      <c r="F8334">
        <v>0.37798766187745197</v>
      </c>
      <c r="G8334">
        <v>-3.2758509388211099</v>
      </c>
    </row>
    <row r="8335" spans="1:7" x14ac:dyDescent="0.2">
      <c r="A8335" t="s">
        <v>7980</v>
      </c>
      <c r="B8335">
        <v>-0.150859739112089</v>
      </c>
      <c r="C8335">
        <v>6.3735556873328996</v>
      </c>
      <c r="D8335">
        <v>-2.0956781947190102</v>
      </c>
      <c r="E8335" s="4">
        <v>3.9051864251535902E-2</v>
      </c>
      <c r="F8335">
        <v>0.18985652617742499</v>
      </c>
      <c r="G8335">
        <v>-2.3063802526705599</v>
      </c>
    </row>
    <row r="8336" spans="1:7" x14ac:dyDescent="0.2">
      <c r="A8336" t="s">
        <v>7981</v>
      </c>
      <c r="B8336">
        <v>-8.5975557398792798E-2</v>
      </c>
      <c r="C8336">
        <v>7.3212774108761396</v>
      </c>
      <c r="D8336">
        <v>-2.23304474116209</v>
      </c>
      <c r="E8336" s="4">
        <v>2.8143879212160099E-2</v>
      </c>
      <c r="F8336">
        <v>0.15793166112631801</v>
      </c>
      <c r="G8336">
        <v>-2.0397173555195001</v>
      </c>
    </row>
    <row r="8337" spans="1:7" x14ac:dyDescent="0.2">
      <c r="A8337" t="s">
        <v>7982</v>
      </c>
      <c r="B8337">
        <v>1.4689886515825701E-2</v>
      </c>
      <c r="C8337">
        <v>3.9791778677678602</v>
      </c>
      <c r="D8337">
        <v>0.77579571722137397</v>
      </c>
      <c r="E8337" s="4">
        <v>0.43999891112259598</v>
      </c>
      <c r="F8337">
        <v>0.68687454370630496</v>
      </c>
      <c r="G8337">
        <v>-4.0511881249296096</v>
      </c>
    </row>
    <row r="8338" spans="1:7" x14ac:dyDescent="0.2">
      <c r="A8338" t="s">
        <v>7983</v>
      </c>
      <c r="B8338">
        <v>1.53118541519882E-3</v>
      </c>
      <c r="C8338">
        <v>6.8172184142771997</v>
      </c>
      <c r="D8338">
        <v>2.8690397756379798E-2</v>
      </c>
      <c r="E8338" s="4">
        <v>0.97717802266231302</v>
      </c>
      <c r="F8338">
        <v>0.99047525180542195</v>
      </c>
      <c r="G8338">
        <v>-4.3353332684147396</v>
      </c>
    </row>
    <row r="8339" spans="1:7" x14ac:dyDescent="0.2">
      <c r="A8339" t="s">
        <v>7984</v>
      </c>
      <c r="B8339">
        <v>0.12030374478946</v>
      </c>
      <c r="C8339">
        <v>6.7573660384340197</v>
      </c>
      <c r="D8339">
        <v>1.2055994812638</v>
      </c>
      <c r="E8339" s="4">
        <v>0.23128024995159099</v>
      </c>
      <c r="F8339">
        <v>0.49998847569439298</v>
      </c>
      <c r="G8339">
        <v>-3.6521499639870498</v>
      </c>
    </row>
    <row r="8340" spans="1:7" x14ac:dyDescent="0.2">
      <c r="A8340" t="s">
        <v>7985</v>
      </c>
      <c r="B8340">
        <v>-3.2376177140250303E-2</v>
      </c>
      <c r="C8340">
        <v>6.1097915406626004</v>
      </c>
      <c r="D8340">
        <v>-0.59177098946207596</v>
      </c>
      <c r="E8340" s="4">
        <v>0.55555721156069104</v>
      </c>
      <c r="F8340">
        <v>0.771305039855818</v>
      </c>
      <c r="G8340">
        <v>-4.1699097400538196</v>
      </c>
    </row>
    <row r="8341" spans="1:7" x14ac:dyDescent="0.2">
      <c r="A8341" t="s">
        <v>11633</v>
      </c>
      <c r="B8341">
        <v>3.0329941969817999E-2</v>
      </c>
      <c r="C8341">
        <v>6.0275769654151796</v>
      </c>
      <c r="D8341">
        <v>1.24770911738076</v>
      </c>
      <c r="E8341" s="4">
        <v>0.21552603939007101</v>
      </c>
      <c r="F8341">
        <v>0.48022260433418201</v>
      </c>
      <c r="G8341">
        <v>-3.6040243081704899</v>
      </c>
    </row>
    <row r="8342" spans="1:7" x14ac:dyDescent="0.2">
      <c r="A8342" t="s">
        <v>7986</v>
      </c>
      <c r="B8342">
        <v>6.6828921446606293E-2</v>
      </c>
      <c r="C8342">
        <v>6.7346552410420504</v>
      </c>
      <c r="D8342">
        <v>0.45915259406844</v>
      </c>
      <c r="E8342" s="4">
        <v>0.64728362244442295</v>
      </c>
      <c r="F8342">
        <v>0.82983452642139599</v>
      </c>
      <c r="G8342">
        <v>-4.2358156577542596</v>
      </c>
    </row>
    <row r="8343" spans="1:7" x14ac:dyDescent="0.2">
      <c r="A8343" t="s">
        <v>7987</v>
      </c>
      <c r="B8343">
        <v>-1.55916548361816E-2</v>
      </c>
      <c r="C8343">
        <v>4.3226007429763396</v>
      </c>
      <c r="D8343">
        <v>-0.69032764066302299</v>
      </c>
      <c r="E8343" s="4">
        <v>0.49184797449287498</v>
      </c>
      <c r="F8343">
        <v>0.72674252781299498</v>
      </c>
      <c r="G8343">
        <v>-4.1102547564992102</v>
      </c>
    </row>
    <row r="8344" spans="1:7" x14ac:dyDescent="0.2">
      <c r="A8344" t="s">
        <v>7988</v>
      </c>
      <c r="B8344">
        <v>-0.20074864909877799</v>
      </c>
      <c r="C8344">
        <v>4.9514848747712801</v>
      </c>
      <c r="D8344">
        <v>-1.3484786949108001</v>
      </c>
      <c r="E8344" s="4">
        <v>0.181046857112277</v>
      </c>
      <c r="F8344">
        <v>0.43833336726415301</v>
      </c>
      <c r="G8344">
        <v>-3.4824206142357301</v>
      </c>
    </row>
    <row r="8345" spans="1:7" x14ac:dyDescent="0.2">
      <c r="A8345" t="s">
        <v>7989</v>
      </c>
      <c r="B8345">
        <v>-4.6675141405974799E-2</v>
      </c>
      <c r="C8345">
        <v>4.93521839774996</v>
      </c>
      <c r="D8345">
        <v>-1.63353844482819</v>
      </c>
      <c r="E8345" s="4">
        <v>0.106013567868112</v>
      </c>
      <c r="F8345">
        <v>0.32928838222217299</v>
      </c>
      <c r="G8345">
        <v>-3.0899461561074801</v>
      </c>
    </row>
    <row r="8346" spans="1:7" x14ac:dyDescent="0.2">
      <c r="A8346" t="s">
        <v>7990</v>
      </c>
      <c r="B8346">
        <v>-0.18023810208461699</v>
      </c>
      <c r="C8346">
        <v>6.1642529443880596</v>
      </c>
      <c r="D8346">
        <v>-1.06107531396334</v>
      </c>
      <c r="E8346" s="4">
        <v>0.29162795810624997</v>
      </c>
      <c r="F8346">
        <v>0.56209784457131595</v>
      </c>
      <c r="G8346">
        <v>-3.8051570695863499</v>
      </c>
    </row>
    <row r="8347" spans="1:7" x14ac:dyDescent="0.2">
      <c r="A8347" t="s">
        <v>7991</v>
      </c>
      <c r="B8347">
        <v>-9.6673484197903795E-2</v>
      </c>
      <c r="C8347">
        <v>7.3359981157282004</v>
      </c>
      <c r="D8347">
        <v>-1.41772223764647</v>
      </c>
      <c r="E8347" s="4">
        <v>0.15988682169512999</v>
      </c>
      <c r="F8347">
        <v>0.411842417275112</v>
      </c>
      <c r="G8347">
        <v>-3.3936330739766598</v>
      </c>
    </row>
    <row r="8348" spans="1:7" x14ac:dyDescent="0.2">
      <c r="A8348" t="s">
        <v>7992</v>
      </c>
      <c r="B8348">
        <v>-0.11204545132122</v>
      </c>
      <c r="C8348">
        <v>11.443484835685201</v>
      </c>
      <c r="D8348">
        <v>-3.5010559194773498</v>
      </c>
      <c r="E8348" s="4">
        <v>7.3728147473201499E-4</v>
      </c>
      <c r="F8348">
        <v>2.06106073067009E-2</v>
      </c>
      <c r="G8348">
        <v>1.07823413167497</v>
      </c>
    </row>
    <row r="8349" spans="1:7" x14ac:dyDescent="0.2">
      <c r="A8349" t="s">
        <v>11634</v>
      </c>
      <c r="B8349">
        <v>6.0146523144102002E-2</v>
      </c>
      <c r="C8349">
        <v>4.8318618121147301</v>
      </c>
      <c r="D8349">
        <v>1.60582918613725</v>
      </c>
      <c r="E8349" s="4">
        <v>0.111979210380104</v>
      </c>
      <c r="F8349">
        <v>0.33876978446836398</v>
      </c>
      <c r="G8349">
        <v>-3.1311996288431998</v>
      </c>
    </row>
    <row r="8350" spans="1:7" x14ac:dyDescent="0.2">
      <c r="A8350" t="s">
        <v>7993</v>
      </c>
      <c r="B8350">
        <v>1.61833708053962E-2</v>
      </c>
      <c r="C8350">
        <v>4.2772775515268098</v>
      </c>
      <c r="D8350">
        <v>0.28798033270970502</v>
      </c>
      <c r="E8350" s="4">
        <v>0.77405501776265595</v>
      </c>
      <c r="F8350">
        <v>0.89646265538759096</v>
      </c>
      <c r="G8350">
        <v>-4.2963910192811001</v>
      </c>
    </row>
    <row r="8351" spans="1:7" x14ac:dyDescent="0.2">
      <c r="A8351" t="s">
        <v>7994</v>
      </c>
      <c r="B8351">
        <v>-1.10940263223284E-2</v>
      </c>
      <c r="C8351">
        <v>5.8330198510790998</v>
      </c>
      <c r="D8351">
        <v>-0.334754257352468</v>
      </c>
      <c r="E8351" s="4">
        <v>0.73862596547642301</v>
      </c>
      <c r="F8351">
        <v>0.87693437751167003</v>
      </c>
      <c r="G8351">
        <v>-4.2825860308687904</v>
      </c>
    </row>
    <row r="8352" spans="1:7" x14ac:dyDescent="0.2">
      <c r="A8352" t="s">
        <v>7995</v>
      </c>
      <c r="B8352">
        <v>-2.6487117223551598E-2</v>
      </c>
      <c r="C8352">
        <v>5.6895028282809399</v>
      </c>
      <c r="D8352">
        <v>-0.957492512583761</v>
      </c>
      <c r="E8352" s="4">
        <v>0.34100407871225802</v>
      </c>
      <c r="F8352">
        <v>0.60571169929426205</v>
      </c>
      <c r="G8352">
        <v>-3.9031363409422002</v>
      </c>
    </row>
    <row r="8353" spans="1:7" x14ac:dyDescent="0.2">
      <c r="A8353" t="s">
        <v>7996</v>
      </c>
      <c r="B8353">
        <v>1.9815356351049002E-2</v>
      </c>
      <c r="C8353">
        <v>5.2791484745372799</v>
      </c>
      <c r="D8353">
        <v>0.73536186892854005</v>
      </c>
      <c r="E8353" s="4">
        <v>0.46412089186955102</v>
      </c>
      <c r="F8353">
        <v>0.70621191013333995</v>
      </c>
      <c r="G8353">
        <v>-4.0799787666146896</v>
      </c>
    </row>
    <row r="8354" spans="1:7" x14ac:dyDescent="0.2">
      <c r="A8354" t="s">
        <v>7997</v>
      </c>
      <c r="B8354">
        <v>-0.11255298719399801</v>
      </c>
      <c r="C8354">
        <v>5.9407968834403997</v>
      </c>
      <c r="D8354">
        <v>-2.4201724748515399</v>
      </c>
      <c r="E8354" s="4">
        <v>1.7619234880218802E-2</v>
      </c>
      <c r="F8354">
        <v>0.123062774661896</v>
      </c>
      <c r="G8354">
        <v>-1.6525571924969</v>
      </c>
    </row>
    <row r="8355" spans="1:7" x14ac:dyDescent="0.2">
      <c r="A8355" t="s">
        <v>7998</v>
      </c>
      <c r="B8355">
        <v>-1.5905276742733399E-2</v>
      </c>
      <c r="C8355">
        <v>4.5834396155008097</v>
      </c>
      <c r="D8355">
        <v>-0.52934413327198504</v>
      </c>
      <c r="E8355" s="4">
        <v>0.59793120519572596</v>
      </c>
      <c r="F8355">
        <v>0.79821374250777</v>
      </c>
      <c r="G8355">
        <v>-4.2029912699048397</v>
      </c>
    </row>
    <row r="8356" spans="1:7" x14ac:dyDescent="0.2">
      <c r="A8356" t="s">
        <v>7999</v>
      </c>
      <c r="B8356">
        <v>6.8167650854577294E-2</v>
      </c>
      <c r="C8356">
        <v>4.4572615829740601</v>
      </c>
      <c r="D8356">
        <v>2.0877672562046201</v>
      </c>
      <c r="E8356" s="4">
        <v>3.9778693286321297E-2</v>
      </c>
      <c r="F8356">
        <v>0.19144137068094799</v>
      </c>
      <c r="G8356">
        <v>-2.3212768277218698</v>
      </c>
    </row>
    <row r="8357" spans="1:7" x14ac:dyDescent="0.2">
      <c r="A8357" t="s">
        <v>8000</v>
      </c>
      <c r="B8357">
        <v>-6.5614786727999103E-3</v>
      </c>
      <c r="C8357">
        <v>3.99278583664131</v>
      </c>
      <c r="D8357">
        <v>-0.35144745818364898</v>
      </c>
      <c r="E8357" s="4">
        <v>0.72611271206374595</v>
      </c>
      <c r="F8357">
        <v>0.87111656916653402</v>
      </c>
      <c r="G8357">
        <v>-4.2771583797671999</v>
      </c>
    </row>
    <row r="8358" spans="1:7" x14ac:dyDescent="0.2">
      <c r="A8358" t="s">
        <v>8001</v>
      </c>
      <c r="B8358">
        <v>2.2153895625549699E-2</v>
      </c>
      <c r="C8358">
        <v>11.1369855415983</v>
      </c>
      <c r="D8358">
        <v>1.06913186125728</v>
      </c>
      <c r="E8358" s="4">
        <v>0.28800345337169397</v>
      </c>
      <c r="F8358">
        <v>0.55840405975806595</v>
      </c>
      <c r="G8358">
        <v>-3.79712598938664</v>
      </c>
    </row>
    <row r="8359" spans="1:7" x14ac:dyDescent="0.2">
      <c r="A8359" t="s">
        <v>8002</v>
      </c>
      <c r="B8359">
        <v>-0.112576422798396</v>
      </c>
      <c r="C8359">
        <v>6.9520018417409002</v>
      </c>
      <c r="D8359">
        <v>-1.3229384218489499</v>
      </c>
      <c r="E8359" s="4">
        <v>0.189364507464063</v>
      </c>
      <c r="F8359">
        <v>0.44900166490000498</v>
      </c>
      <c r="G8359">
        <v>-3.5140972518749498</v>
      </c>
    </row>
    <row r="8360" spans="1:7" x14ac:dyDescent="0.2">
      <c r="A8360" t="s">
        <v>8003</v>
      </c>
      <c r="B8360">
        <v>8.1087024952517295E-2</v>
      </c>
      <c r="C8360">
        <v>10.8391484773865</v>
      </c>
      <c r="D8360">
        <v>1.43570968189458</v>
      </c>
      <c r="E8360" s="4">
        <v>0.154714143967249</v>
      </c>
      <c r="F8360">
        <v>0.40466829453259101</v>
      </c>
      <c r="G8360">
        <v>-3.3698762623574701</v>
      </c>
    </row>
    <row r="8361" spans="1:7" x14ac:dyDescent="0.2">
      <c r="A8361" t="s">
        <v>8004</v>
      </c>
      <c r="B8361">
        <v>-3.6592703180180299E-3</v>
      </c>
      <c r="C8361">
        <v>8.9309303499714794</v>
      </c>
      <c r="D8361">
        <v>-0.13274507463379701</v>
      </c>
      <c r="E8361" s="4">
        <v>0.89470525645897203</v>
      </c>
      <c r="F8361">
        <v>0.95700832239418299</v>
      </c>
      <c r="G8361">
        <v>-4.3273631799684003</v>
      </c>
    </row>
    <row r="8362" spans="1:7" x14ac:dyDescent="0.2">
      <c r="A8362" t="s">
        <v>8005</v>
      </c>
      <c r="B8362">
        <v>-0.17101898844494701</v>
      </c>
      <c r="C8362">
        <v>6.8598968813445698</v>
      </c>
      <c r="D8362">
        <v>-3.6566726077811502</v>
      </c>
      <c r="E8362" s="4">
        <v>4.39406635877744E-4</v>
      </c>
      <c r="F8362">
        <v>1.5033071795480199E-2</v>
      </c>
      <c r="G8362">
        <v>1.5340092916901999</v>
      </c>
    </row>
    <row r="8363" spans="1:7" x14ac:dyDescent="0.2">
      <c r="A8363" t="s">
        <v>8006</v>
      </c>
      <c r="B8363">
        <v>2.16585458309717E-3</v>
      </c>
      <c r="C8363">
        <v>8.2255389184219805</v>
      </c>
      <c r="D8363">
        <v>7.1733819125851597E-2</v>
      </c>
      <c r="E8363" s="4">
        <v>0.94298038670859496</v>
      </c>
      <c r="F8363">
        <v>0.976173248830002</v>
      </c>
      <c r="G8363">
        <v>-4.3332821947042497</v>
      </c>
    </row>
    <row r="8364" spans="1:7" x14ac:dyDescent="0.2">
      <c r="A8364" t="s">
        <v>8007</v>
      </c>
      <c r="B8364">
        <v>-1.4397750377556799E-2</v>
      </c>
      <c r="C8364">
        <v>3.9496611621586801</v>
      </c>
      <c r="D8364">
        <v>-0.84358194518732998</v>
      </c>
      <c r="E8364" s="4">
        <v>0.40124455318611002</v>
      </c>
      <c r="F8364">
        <v>0.65532155793051905</v>
      </c>
      <c r="G8364">
        <v>-3.99951902910218</v>
      </c>
    </row>
    <row r="8365" spans="1:7" x14ac:dyDescent="0.2">
      <c r="A8365" t="s">
        <v>8008</v>
      </c>
      <c r="B8365">
        <v>-0.111525743117945</v>
      </c>
      <c r="C8365">
        <v>7.0689759488433701</v>
      </c>
      <c r="D8365">
        <v>-3.6214836098072598</v>
      </c>
      <c r="E8365" s="4">
        <v>4.9456780915026004E-4</v>
      </c>
      <c r="F8365">
        <v>1.6213282857630702E-2</v>
      </c>
      <c r="G8365">
        <v>1.42969871904128</v>
      </c>
    </row>
    <row r="8366" spans="1:7" x14ac:dyDescent="0.2">
      <c r="A8366" t="s">
        <v>8009</v>
      </c>
      <c r="B8366">
        <v>-4.2029006569983901E-2</v>
      </c>
      <c r="C8366">
        <v>4.6148560136616696</v>
      </c>
      <c r="D8366">
        <v>-1.86008730346257</v>
      </c>
      <c r="E8366" s="4">
        <v>6.6293264381857703E-2</v>
      </c>
      <c r="F8366">
        <v>0.253054025675019</v>
      </c>
      <c r="G8366">
        <v>-2.7280997674670502</v>
      </c>
    </row>
    <row r="8367" spans="1:7" x14ac:dyDescent="0.2">
      <c r="A8367" t="s">
        <v>8010</v>
      </c>
      <c r="B8367">
        <v>-1.30917192965884E-2</v>
      </c>
      <c r="C8367">
        <v>12.147144385511099</v>
      </c>
      <c r="D8367">
        <v>-0.64486078973067895</v>
      </c>
      <c r="E8367" s="4">
        <v>0.52073480489925605</v>
      </c>
      <c r="F8367">
        <v>0.74738145351943197</v>
      </c>
      <c r="G8367">
        <v>-4.1389032269491404</v>
      </c>
    </row>
    <row r="8368" spans="1:7" x14ac:dyDescent="0.2">
      <c r="A8368" t="s">
        <v>8011</v>
      </c>
      <c r="B8368">
        <v>1.81708793508801E-2</v>
      </c>
      <c r="C8368">
        <v>9.9201449025460509</v>
      </c>
      <c r="D8368">
        <v>0.70828328789225103</v>
      </c>
      <c r="E8368" s="4">
        <v>0.48068569116253101</v>
      </c>
      <c r="F8368">
        <v>0.71865041695626597</v>
      </c>
      <c r="G8368">
        <v>-4.0984098147147998</v>
      </c>
    </row>
    <row r="8369" spans="1:7" x14ac:dyDescent="0.2">
      <c r="A8369" t="s">
        <v>8012</v>
      </c>
      <c r="B8369">
        <v>-1.0757677455850601E-2</v>
      </c>
      <c r="C8369">
        <v>4.7810793060154797</v>
      </c>
      <c r="D8369">
        <v>-0.17790215628549599</v>
      </c>
      <c r="E8369" s="4">
        <v>0.85921840409910499</v>
      </c>
      <c r="F8369">
        <v>0.93915150647499701</v>
      </c>
      <c r="G8369">
        <v>-4.3207087134655602</v>
      </c>
    </row>
    <row r="8370" spans="1:7" x14ac:dyDescent="0.2">
      <c r="A8370" t="s">
        <v>8013</v>
      </c>
      <c r="B8370">
        <v>2.3288742412848101E-2</v>
      </c>
      <c r="C8370">
        <v>4.1188661824883601</v>
      </c>
      <c r="D8370">
        <v>1.18927029919827</v>
      </c>
      <c r="E8370" s="4">
        <v>0.237608198777777</v>
      </c>
      <c r="F8370">
        <v>0.50659617598109696</v>
      </c>
      <c r="G8370">
        <v>-3.67038326257773</v>
      </c>
    </row>
    <row r="8371" spans="1:7" x14ac:dyDescent="0.2">
      <c r="A8371" t="s">
        <v>8014</v>
      </c>
      <c r="B8371">
        <v>7.7759152909590401E-2</v>
      </c>
      <c r="C8371">
        <v>6.3769439982840899</v>
      </c>
      <c r="D8371">
        <v>1.8108936442652701</v>
      </c>
      <c r="E8371" s="4">
        <v>7.3650868453912097E-2</v>
      </c>
      <c r="F8371">
        <v>0.267673953072536</v>
      </c>
      <c r="G8371">
        <v>-2.8103602955784099</v>
      </c>
    </row>
    <row r="8372" spans="1:7" x14ac:dyDescent="0.2">
      <c r="A8372" t="s">
        <v>8015</v>
      </c>
      <c r="B8372">
        <v>-4.9056242689608197E-3</v>
      </c>
      <c r="C8372">
        <v>9.6738180334610497</v>
      </c>
      <c r="D8372">
        <v>-0.13373997048269301</v>
      </c>
      <c r="E8372" s="4">
        <v>0.89392082502912495</v>
      </c>
      <c r="F8372">
        <v>0.95667539042615701</v>
      </c>
      <c r="G8372">
        <v>-4.3272374012225798</v>
      </c>
    </row>
    <row r="8373" spans="1:7" x14ac:dyDescent="0.2">
      <c r="A8373" t="s">
        <v>8016</v>
      </c>
      <c r="B8373">
        <v>-6.7119217367867606E-2</v>
      </c>
      <c r="C8373">
        <v>7.9816111762791904</v>
      </c>
      <c r="D8373">
        <v>-1.2644774573467299</v>
      </c>
      <c r="E8373" s="4">
        <v>0.209476555409673</v>
      </c>
      <c r="F8373">
        <v>0.47350660438249498</v>
      </c>
      <c r="G8373">
        <v>-3.5844177540850501</v>
      </c>
    </row>
    <row r="8374" spans="1:7" x14ac:dyDescent="0.2">
      <c r="A8374" t="s">
        <v>8017</v>
      </c>
      <c r="B8374">
        <v>-8.0836558424429203E-2</v>
      </c>
      <c r="C8374">
        <v>8.5219582534910998</v>
      </c>
      <c r="D8374">
        <v>-1.3789251499103199</v>
      </c>
      <c r="E8374" s="4">
        <v>0.171495570923898</v>
      </c>
      <c r="F8374">
        <v>0.426781039217633</v>
      </c>
      <c r="G8374">
        <v>-3.4439029267241299</v>
      </c>
    </row>
    <row r="8375" spans="1:7" x14ac:dyDescent="0.2">
      <c r="A8375" t="s">
        <v>11635</v>
      </c>
      <c r="B8375">
        <v>-1.8280561285619001E-2</v>
      </c>
      <c r="C8375">
        <v>4.3242277673073897</v>
      </c>
      <c r="D8375">
        <v>-1.3408361270462399</v>
      </c>
      <c r="E8375" s="4">
        <v>0.18350634423898199</v>
      </c>
      <c r="F8375">
        <v>0.44237733825247499</v>
      </c>
      <c r="G8375">
        <v>-3.49196015233345</v>
      </c>
    </row>
    <row r="8376" spans="1:7" x14ac:dyDescent="0.2">
      <c r="A8376" t="s">
        <v>8018</v>
      </c>
      <c r="B8376">
        <v>-3.7594947219271202E-2</v>
      </c>
      <c r="C8376">
        <v>5.8568226360098201</v>
      </c>
      <c r="D8376">
        <v>-1.25261240695167</v>
      </c>
      <c r="E8376" s="4">
        <v>0.213743986438929</v>
      </c>
      <c r="F8376">
        <v>0.47842392095849301</v>
      </c>
      <c r="G8376">
        <v>-3.5983171296032999</v>
      </c>
    </row>
    <row r="8377" spans="1:7" x14ac:dyDescent="0.2">
      <c r="A8377" t="s">
        <v>8019</v>
      </c>
      <c r="B8377">
        <v>1.38264908337337E-2</v>
      </c>
      <c r="C8377">
        <v>4.3382560548257603</v>
      </c>
      <c r="D8377">
        <v>0.63687060285344099</v>
      </c>
      <c r="E8377" s="4">
        <v>0.52590165969283098</v>
      </c>
      <c r="F8377">
        <v>0.75112111763459699</v>
      </c>
      <c r="G8377">
        <v>-4.1437383482450301</v>
      </c>
    </row>
    <row r="8378" spans="1:7" x14ac:dyDescent="0.2">
      <c r="A8378" t="s">
        <v>8020</v>
      </c>
      <c r="B8378">
        <v>-1.4697999841577301E-3</v>
      </c>
      <c r="C8378">
        <v>4.9690985655511701</v>
      </c>
      <c r="D8378">
        <v>-3.0353912287880602E-2</v>
      </c>
      <c r="E8378" s="4">
        <v>0.97585516821359497</v>
      </c>
      <c r="F8378">
        <v>0.98973108192914505</v>
      </c>
      <c r="G8378">
        <v>-4.3352866613220797</v>
      </c>
    </row>
    <row r="8379" spans="1:7" x14ac:dyDescent="0.2">
      <c r="A8379" t="s">
        <v>8021</v>
      </c>
      <c r="B8379">
        <v>1.67457591396672E-2</v>
      </c>
      <c r="C8379">
        <v>4.2223394209896803</v>
      </c>
      <c r="D8379">
        <v>0.69802573635882903</v>
      </c>
      <c r="E8379" s="4">
        <v>0.48704512681892997</v>
      </c>
      <c r="F8379">
        <v>0.72328505962548795</v>
      </c>
      <c r="G8379">
        <v>-4.1052132914125998</v>
      </c>
    </row>
    <row r="8380" spans="1:7" x14ac:dyDescent="0.2">
      <c r="A8380" t="s">
        <v>8022</v>
      </c>
      <c r="B8380">
        <v>2.3398718270095701E-3</v>
      </c>
      <c r="C8380">
        <v>3.9194937088498301</v>
      </c>
      <c r="D8380">
        <v>0.161079235349429</v>
      </c>
      <c r="E8380" s="4">
        <v>0.872408981990618</v>
      </c>
      <c r="F8380">
        <v>0.94525941258037605</v>
      </c>
      <c r="G8380">
        <v>-4.3234137605205696</v>
      </c>
    </row>
    <row r="8381" spans="1:7" x14ac:dyDescent="0.2">
      <c r="A8381" t="s">
        <v>8023</v>
      </c>
      <c r="B8381">
        <v>2.5068359880429599E-2</v>
      </c>
      <c r="C8381">
        <v>3.8369048833907198</v>
      </c>
      <c r="D8381">
        <v>1.6515739770192499</v>
      </c>
      <c r="E8381" s="4">
        <v>0.102270307972326</v>
      </c>
      <c r="F8381">
        <v>0.322345354336459</v>
      </c>
      <c r="G8381">
        <v>-3.0627400639335001</v>
      </c>
    </row>
    <row r="8382" spans="1:7" x14ac:dyDescent="0.2">
      <c r="A8382" t="s">
        <v>8024</v>
      </c>
      <c r="B8382">
        <v>-4.6866539834557004E-3</v>
      </c>
      <c r="C8382">
        <v>5.8341678419223504</v>
      </c>
      <c r="D8382">
        <v>-0.135391978341663</v>
      </c>
      <c r="E8382" s="4">
        <v>0.892618523344894</v>
      </c>
      <c r="F8382">
        <v>0.95615066908583402</v>
      </c>
      <c r="G8382">
        <v>-4.3270264741811904</v>
      </c>
    </row>
    <row r="8383" spans="1:7" x14ac:dyDescent="0.2">
      <c r="A8383" t="s">
        <v>8025</v>
      </c>
      <c r="B8383">
        <v>-0.138903679328543</v>
      </c>
      <c r="C8383">
        <v>8.9076353357350104</v>
      </c>
      <c r="D8383">
        <v>-3.2065613785930802</v>
      </c>
      <c r="E8383" s="4">
        <v>1.88703211959619E-3</v>
      </c>
      <c r="F8383">
        <v>3.5184384445226501E-2</v>
      </c>
      <c r="G8383">
        <v>0.25618092543716497</v>
      </c>
    </row>
    <row r="8384" spans="1:7" x14ac:dyDescent="0.2">
      <c r="A8384" t="s">
        <v>8026</v>
      </c>
      <c r="B8384">
        <v>-3.4761240889510603E-2</v>
      </c>
      <c r="C8384">
        <v>4.6043258620483796</v>
      </c>
      <c r="D8384">
        <v>-1.6424955169622399</v>
      </c>
      <c r="E8384" s="4">
        <v>0.104140939581592</v>
      </c>
      <c r="F8384">
        <v>0.32622696777635102</v>
      </c>
      <c r="G8384">
        <v>-3.07646958705539</v>
      </c>
    </row>
    <row r="8385" spans="1:7" x14ac:dyDescent="0.2">
      <c r="A8385" t="s">
        <v>8027</v>
      </c>
      <c r="B8385">
        <v>-1.54388921623542E-2</v>
      </c>
      <c r="C8385">
        <v>7.1144123044309202</v>
      </c>
      <c r="D8385">
        <v>-0.45846698354758098</v>
      </c>
      <c r="E8385" s="4">
        <v>0.64777404257750104</v>
      </c>
      <c r="F8385">
        <v>0.83010155782824602</v>
      </c>
      <c r="G8385">
        <v>-4.2361134162061704</v>
      </c>
    </row>
    <row r="8386" spans="1:7" x14ac:dyDescent="0.2">
      <c r="A8386" t="s">
        <v>8028</v>
      </c>
      <c r="B8386">
        <v>5.3392666162427799E-2</v>
      </c>
      <c r="C8386">
        <v>8.2102981392024201</v>
      </c>
      <c r="D8386">
        <v>1.7194330883378299</v>
      </c>
      <c r="E8386" s="4">
        <v>8.9134652510156204E-2</v>
      </c>
      <c r="F8386">
        <v>0.29616762433428201</v>
      </c>
      <c r="G8386">
        <v>-2.9578811736535999</v>
      </c>
    </row>
    <row r="8387" spans="1:7" x14ac:dyDescent="0.2">
      <c r="A8387" t="s">
        <v>8029</v>
      </c>
      <c r="B8387">
        <v>3.2760175805473198E-2</v>
      </c>
      <c r="C8387">
        <v>6.9528430181306904</v>
      </c>
      <c r="D8387">
        <v>0.87382894761900398</v>
      </c>
      <c r="E8387" s="4">
        <v>0.38464622463751302</v>
      </c>
      <c r="F8387">
        <v>0.64138586253313801</v>
      </c>
      <c r="G8387">
        <v>-3.9750921919509001</v>
      </c>
    </row>
    <row r="8388" spans="1:7" x14ac:dyDescent="0.2">
      <c r="A8388" t="s">
        <v>8030</v>
      </c>
      <c r="B8388">
        <v>3.4287046311338297E-2</v>
      </c>
      <c r="C8388">
        <v>7.3596582099362502</v>
      </c>
      <c r="D8388">
        <v>1.1021470148239501</v>
      </c>
      <c r="E8388" s="4">
        <v>0.27347420112903797</v>
      </c>
      <c r="F8388">
        <v>0.54339319147182996</v>
      </c>
      <c r="G8388">
        <v>-3.76359882945609</v>
      </c>
    </row>
    <row r="8389" spans="1:7" x14ac:dyDescent="0.2">
      <c r="A8389" t="s">
        <v>8031</v>
      </c>
      <c r="B8389">
        <v>2.4992132436664202E-2</v>
      </c>
      <c r="C8389">
        <v>10.651578686662701</v>
      </c>
      <c r="D8389">
        <v>1.33419811275249</v>
      </c>
      <c r="E8389" s="4">
        <v>0.18566291671948201</v>
      </c>
      <c r="F8389">
        <v>0.44466155206991897</v>
      </c>
      <c r="G8389">
        <v>-3.5002037104405401</v>
      </c>
    </row>
    <row r="8390" spans="1:7" x14ac:dyDescent="0.2">
      <c r="A8390" t="s">
        <v>8032</v>
      </c>
      <c r="B8390">
        <v>-1.5098633473364599E-3</v>
      </c>
      <c r="C8390">
        <v>5.4220949090322801</v>
      </c>
      <c r="D8390">
        <v>-6.5975232240699594E-2</v>
      </c>
      <c r="E8390" s="4">
        <v>0.94755075143702805</v>
      </c>
      <c r="F8390">
        <v>0.97767984567581201</v>
      </c>
      <c r="G8390">
        <v>-4.33365846936442</v>
      </c>
    </row>
    <row r="8391" spans="1:7" x14ac:dyDescent="0.2">
      <c r="A8391" t="s">
        <v>8033</v>
      </c>
      <c r="B8391">
        <v>1.1199188811181001E-3</v>
      </c>
      <c r="C8391">
        <v>4.6109215401379604</v>
      </c>
      <c r="D8391">
        <v>4.57433222353072E-2</v>
      </c>
      <c r="E8391" s="4">
        <v>0.96362093957079398</v>
      </c>
      <c r="F8391">
        <v>0.98427832301759099</v>
      </c>
      <c r="G8391">
        <v>-4.3347309684839699</v>
      </c>
    </row>
    <row r="8392" spans="1:7" x14ac:dyDescent="0.2">
      <c r="A8392" t="s">
        <v>8034</v>
      </c>
      <c r="B8392">
        <v>4.39092624663735E-2</v>
      </c>
      <c r="C8392">
        <v>5.2900514593888603</v>
      </c>
      <c r="D8392">
        <v>0.74047724237133405</v>
      </c>
      <c r="E8392" s="4">
        <v>0.461028363911687</v>
      </c>
      <c r="F8392">
        <v>0.70383012070445305</v>
      </c>
      <c r="G8392">
        <v>-4.0764203594964998</v>
      </c>
    </row>
    <row r="8393" spans="1:7" x14ac:dyDescent="0.2">
      <c r="A8393" t="s">
        <v>8035</v>
      </c>
      <c r="B8393">
        <v>-3.3502791327182098E-2</v>
      </c>
      <c r="C8393">
        <v>6.2968589450141703</v>
      </c>
      <c r="D8393">
        <v>-0.54273442870954003</v>
      </c>
      <c r="E8393" s="4">
        <v>0.588717177108669</v>
      </c>
      <c r="F8393">
        <v>0.79224018713619304</v>
      </c>
      <c r="G8393">
        <v>-4.1962034642308499</v>
      </c>
    </row>
    <row r="8394" spans="1:7" x14ac:dyDescent="0.2">
      <c r="A8394" t="s">
        <v>8036</v>
      </c>
      <c r="B8394">
        <v>3.9684344264621099E-2</v>
      </c>
      <c r="C8394">
        <v>6.9204220165677199</v>
      </c>
      <c r="D8394">
        <v>0.87469355365392998</v>
      </c>
      <c r="E8394" s="4">
        <v>0.38417812995422201</v>
      </c>
      <c r="F8394">
        <v>0.64097816114196704</v>
      </c>
      <c r="G8394">
        <v>-3.9743815384072501</v>
      </c>
    </row>
    <row r="8395" spans="1:7" x14ac:dyDescent="0.2">
      <c r="A8395" t="s">
        <v>8037</v>
      </c>
      <c r="B8395">
        <v>9.5972772039581794E-2</v>
      </c>
      <c r="C8395">
        <v>5.0802209262647704</v>
      </c>
      <c r="D8395">
        <v>1.39754441515612</v>
      </c>
      <c r="E8395" s="4">
        <v>0.165846620744733</v>
      </c>
      <c r="F8395">
        <v>0.418932327113897</v>
      </c>
      <c r="G8395">
        <v>-3.41994355708789</v>
      </c>
    </row>
    <row r="8396" spans="1:7" x14ac:dyDescent="0.2">
      <c r="A8396" t="s">
        <v>8038</v>
      </c>
      <c r="B8396">
        <v>4.06467717344352E-3</v>
      </c>
      <c r="C8396">
        <v>3.8368403873771699</v>
      </c>
      <c r="D8396">
        <v>0.32970758056386201</v>
      </c>
      <c r="E8396" s="4">
        <v>0.74242305311166201</v>
      </c>
      <c r="F8396">
        <v>0.878855050500015</v>
      </c>
      <c r="G8396">
        <v>-4.2841750741015803</v>
      </c>
    </row>
    <row r="8397" spans="1:7" x14ac:dyDescent="0.2">
      <c r="A8397" t="s">
        <v>8039</v>
      </c>
      <c r="B8397">
        <v>-3.8942039914014702E-2</v>
      </c>
      <c r="C8397">
        <v>8.6499060487917205</v>
      </c>
      <c r="D8397">
        <v>-1.32185600930703</v>
      </c>
      <c r="E8397" s="4">
        <v>0.18972324322991699</v>
      </c>
      <c r="F8397">
        <v>0.44946884669967402</v>
      </c>
      <c r="G8397">
        <v>-3.51542692112948</v>
      </c>
    </row>
    <row r="8398" spans="1:7" x14ac:dyDescent="0.2">
      <c r="A8398" t="s">
        <v>8040</v>
      </c>
      <c r="B8398">
        <v>-0.14961552381284199</v>
      </c>
      <c r="C8398">
        <v>5.0978627486414201</v>
      </c>
      <c r="D8398">
        <v>-2.87411034699914</v>
      </c>
      <c r="E8398" s="4">
        <v>5.1048295325584097E-3</v>
      </c>
      <c r="F8398">
        <v>6.0746955276723802E-2</v>
      </c>
      <c r="G8398">
        <v>-0.60397073107759203</v>
      </c>
    </row>
    <row r="8399" spans="1:7" x14ac:dyDescent="0.2">
      <c r="A8399" t="s">
        <v>8041</v>
      </c>
      <c r="B8399">
        <v>-4.3715846971860402E-3</v>
      </c>
      <c r="C8399">
        <v>7.4178301797090098</v>
      </c>
      <c r="D8399">
        <v>-0.136128238327552</v>
      </c>
      <c r="E8399" s="4">
        <v>0.89203821363962199</v>
      </c>
      <c r="F8399">
        <v>0.95579003426117204</v>
      </c>
      <c r="G8399">
        <v>-4.3269316352749199</v>
      </c>
    </row>
    <row r="8400" spans="1:7" x14ac:dyDescent="0.2">
      <c r="A8400" t="s">
        <v>8042</v>
      </c>
      <c r="B8400">
        <v>4.8871893143386198E-2</v>
      </c>
      <c r="C8400">
        <v>6.9893413701391198</v>
      </c>
      <c r="D8400">
        <v>1.1398758433187</v>
      </c>
      <c r="E8400" s="4">
        <v>0.25750439365442801</v>
      </c>
      <c r="F8400">
        <v>0.52769792946525595</v>
      </c>
      <c r="G8400">
        <v>-3.7240742255433998</v>
      </c>
    </row>
    <row r="8401" spans="1:7" x14ac:dyDescent="0.2">
      <c r="A8401" t="s">
        <v>8043</v>
      </c>
      <c r="B8401">
        <v>5.7522903168397699E-2</v>
      </c>
      <c r="C8401">
        <v>6.5759231323021003</v>
      </c>
      <c r="D8401">
        <v>1.5028289252271101</v>
      </c>
      <c r="E8401" s="4">
        <v>0.13654831325705999</v>
      </c>
      <c r="F8401">
        <v>0.378571754704909</v>
      </c>
      <c r="G8401">
        <v>-3.2787217744207502</v>
      </c>
    </row>
    <row r="8402" spans="1:7" x14ac:dyDescent="0.2">
      <c r="A8402" t="s">
        <v>8044</v>
      </c>
      <c r="B8402">
        <v>0.16400591168253401</v>
      </c>
      <c r="C8402">
        <v>9.8054137836812707</v>
      </c>
      <c r="D8402">
        <v>3.1971769565290198</v>
      </c>
      <c r="E8402" s="4">
        <v>1.94268749102012E-3</v>
      </c>
      <c r="F8402">
        <v>3.56175179515867E-2</v>
      </c>
      <c r="G8402">
        <v>0.230889972618086</v>
      </c>
    </row>
    <row r="8403" spans="1:7" x14ac:dyDescent="0.2">
      <c r="A8403" t="s">
        <v>8045</v>
      </c>
      <c r="B8403">
        <v>5.3686844937977903E-3</v>
      </c>
      <c r="C8403">
        <v>6.0403370432060299</v>
      </c>
      <c r="D8403">
        <v>0.15613772439409199</v>
      </c>
      <c r="E8403" s="4">
        <v>0.87629058269462401</v>
      </c>
      <c r="F8403">
        <v>0.94667375323416803</v>
      </c>
      <c r="G8403">
        <v>-4.32415734997128</v>
      </c>
    </row>
    <row r="8404" spans="1:7" x14ac:dyDescent="0.2">
      <c r="A8404" t="s">
        <v>8046</v>
      </c>
      <c r="B8404">
        <v>-0.12612307588959601</v>
      </c>
      <c r="C8404">
        <v>8.7372441095196205</v>
      </c>
      <c r="D8404">
        <v>-2.53330896739529</v>
      </c>
      <c r="E8404" s="4">
        <v>1.31138082558943E-2</v>
      </c>
      <c r="F8404">
        <v>0.10541119464158601</v>
      </c>
      <c r="G8404">
        <v>-1.4054417664673999</v>
      </c>
    </row>
    <row r="8405" spans="1:7" x14ac:dyDescent="0.2">
      <c r="A8405" t="s">
        <v>8047</v>
      </c>
      <c r="B8405">
        <v>8.3925516617787604E-2</v>
      </c>
      <c r="C8405">
        <v>4.9253184353734998</v>
      </c>
      <c r="D8405">
        <v>1.2495840689675299</v>
      </c>
      <c r="E8405" s="4">
        <v>0.214843324714523</v>
      </c>
      <c r="F8405">
        <v>0.47993546692952499</v>
      </c>
      <c r="G8405">
        <v>-3.6018445032240902</v>
      </c>
    </row>
    <row r="8406" spans="1:7" x14ac:dyDescent="0.2">
      <c r="A8406" t="s">
        <v>8048</v>
      </c>
      <c r="B8406">
        <v>0.105349581770132</v>
      </c>
      <c r="C8406">
        <v>7.8180342624730397</v>
      </c>
      <c r="D8406">
        <v>3.81069664430157</v>
      </c>
      <c r="E8406" s="4">
        <v>2.5970597885708501E-4</v>
      </c>
      <c r="F8406">
        <v>1.1195896209410401E-2</v>
      </c>
      <c r="G8406">
        <v>1.9989268545034999</v>
      </c>
    </row>
    <row r="8407" spans="1:7" x14ac:dyDescent="0.2">
      <c r="A8407" t="s">
        <v>8049</v>
      </c>
      <c r="B8407">
        <v>2.2196438487868601E-3</v>
      </c>
      <c r="C8407">
        <v>5.1061867064965503</v>
      </c>
      <c r="D8407">
        <v>9.1526720247370796E-2</v>
      </c>
      <c r="E8407" s="4">
        <v>0.92728704010090801</v>
      </c>
      <c r="F8407">
        <v>0.97030100912106898</v>
      </c>
      <c r="G8407">
        <v>-4.3317489677385099</v>
      </c>
    </row>
    <row r="8408" spans="1:7" x14ac:dyDescent="0.2">
      <c r="A8408" t="s">
        <v>8050</v>
      </c>
      <c r="B8408">
        <v>-2.23229746476988E-4</v>
      </c>
      <c r="C8408">
        <v>5.1882194880667196</v>
      </c>
      <c r="D8408">
        <v>-8.1844154448400593E-3</v>
      </c>
      <c r="E8408" s="4">
        <v>0.993488819537652</v>
      </c>
      <c r="F8408">
        <v>0.99636727031432704</v>
      </c>
      <c r="G8408">
        <v>-4.3356920747155803</v>
      </c>
    </row>
    <row r="8409" spans="1:7" x14ac:dyDescent="0.2">
      <c r="A8409" t="s">
        <v>8051</v>
      </c>
      <c r="B8409">
        <v>-5.5115178937595898E-2</v>
      </c>
      <c r="C8409">
        <v>7.1606303622339604</v>
      </c>
      <c r="D8409">
        <v>-1.3126573561416499</v>
      </c>
      <c r="E8409" s="4">
        <v>0.19279246900208999</v>
      </c>
      <c r="F8409">
        <v>0.45270841334509099</v>
      </c>
      <c r="G8409">
        <v>-3.5266847557910799</v>
      </c>
    </row>
    <row r="8410" spans="1:7" x14ac:dyDescent="0.2">
      <c r="A8410" t="s">
        <v>8052</v>
      </c>
      <c r="B8410">
        <v>-2.9298922031204402E-2</v>
      </c>
      <c r="C8410">
        <v>5.1787552817018501</v>
      </c>
      <c r="D8410">
        <v>-0.41953741710361803</v>
      </c>
      <c r="E8410" s="4">
        <v>0.67587011663236396</v>
      </c>
      <c r="F8410">
        <v>0.84526753788055797</v>
      </c>
      <c r="G8410">
        <v>-4.2522939703556997</v>
      </c>
    </row>
    <row r="8411" spans="1:7" x14ac:dyDescent="0.2">
      <c r="A8411" t="s">
        <v>8053</v>
      </c>
      <c r="B8411">
        <v>-0.123563856102177</v>
      </c>
      <c r="C8411">
        <v>5.7149634090858399</v>
      </c>
      <c r="D8411">
        <v>-3.1601281850082499</v>
      </c>
      <c r="E8411" s="4">
        <v>2.1777292164871101E-3</v>
      </c>
      <c r="F8411">
        <v>3.8082756536161701E-2</v>
      </c>
      <c r="G8411">
        <v>0.13160470767124699</v>
      </c>
    </row>
    <row r="8412" spans="1:7" x14ac:dyDescent="0.2">
      <c r="A8412" t="s">
        <v>134</v>
      </c>
      <c r="B8412">
        <v>-8.5540522816596895E-2</v>
      </c>
      <c r="C8412">
        <v>7.5036500112452202</v>
      </c>
      <c r="D8412">
        <v>-0.68201013862646398</v>
      </c>
      <c r="E8412" s="4">
        <v>0.49706620311928901</v>
      </c>
      <c r="F8412">
        <v>0.73016147442779999</v>
      </c>
      <c r="G8412">
        <v>-4.1156397645127099</v>
      </c>
    </row>
    <row r="8413" spans="1:7" x14ac:dyDescent="0.2">
      <c r="A8413" t="s">
        <v>8054</v>
      </c>
      <c r="B8413">
        <v>-4.7555555045781198E-2</v>
      </c>
      <c r="C8413">
        <v>8.3764515589396407</v>
      </c>
      <c r="D8413">
        <v>-1.2470588360545101</v>
      </c>
      <c r="E8413" s="4">
        <v>0.215763193369504</v>
      </c>
      <c r="F8413">
        <v>0.48027477525969198</v>
      </c>
      <c r="G8413">
        <v>-3.6047795849112898</v>
      </c>
    </row>
    <row r="8414" spans="1:7" x14ac:dyDescent="0.2">
      <c r="A8414" t="s">
        <v>8055</v>
      </c>
      <c r="B8414">
        <v>-2.1999941803670799E-2</v>
      </c>
      <c r="C8414">
        <v>8.7703876879374807</v>
      </c>
      <c r="D8414">
        <v>-0.75283398381579902</v>
      </c>
      <c r="E8414" s="4">
        <v>0.45360657835305901</v>
      </c>
      <c r="F8414">
        <v>0.697330179999752</v>
      </c>
      <c r="G8414">
        <v>-4.0677242653346397</v>
      </c>
    </row>
    <row r="8415" spans="1:7" x14ac:dyDescent="0.2">
      <c r="A8415" t="s">
        <v>8056</v>
      </c>
      <c r="B8415">
        <v>2.7678435193777599E-2</v>
      </c>
      <c r="C8415">
        <v>10.6483065509077</v>
      </c>
      <c r="D8415">
        <v>0.945827429453581</v>
      </c>
      <c r="E8415" s="4">
        <v>0.346887861735938</v>
      </c>
      <c r="F8415">
        <v>0.60983283680107503</v>
      </c>
      <c r="G8415">
        <v>-3.9135551138636502</v>
      </c>
    </row>
    <row r="8416" spans="1:7" x14ac:dyDescent="0.2">
      <c r="A8416" t="s">
        <v>8057</v>
      </c>
      <c r="B8416">
        <v>4.8175443604309198E-2</v>
      </c>
      <c r="C8416">
        <v>8.0491727177579406</v>
      </c>
      <c r="D8416">
        <v>1.8164578432037799</v>
      </c>
      <c r="E8416" s="4">
        <v>7.2785968280848698E-2</v>
      </c>
      <c r="F8416">
        <v>0.26598071368978798</v>
      </c>
      <c r="G8416">
        <v>-2.8011577602138802</v>
      </c>
    </row>
    <row r="8417" spans="1:7" x14ac:dyDescent="0.2">
      <c r="A8417" t="s">
        <v>8058</v>
      </c>
      <c r="B8417">
        <v>4.6890068443628502E-2</v>
      </c>
      <c r="C8417">
        <v>6.5503615631077201</v>
      </c>
      <c r="D8417">
        <v>1.6431379939670301</v>
      </c>
      <c r="E8417" s="4">
        <v>0.10400765299376</v>
      </c>
      <c r="F8417">
        <v>0.32598297419002997</v>
      </c>
      <c r="G8417">
        <v>-3.0755002839146099</v>
      </c>
    </row>
    <row r="8418" spans="1:7" x14ac:dyDescent="0.2">
      <c r="A8418" t="s">
        <v>8059</v>
      </c>
      <c r="B8418">
        <v>0.122453946107906</v>
      </c>
      <c r="C8418">
        <v>8.2051834923842204</v>
      </c>
      <c r="D8418">
        <v>3.43227791325346</v>
      </c>
      <c r="E8418" s="4">
        <v>9.2257659444589099E-4</v>
      </c>
      <c r="F8418">
        <v>2.3391133903203801E-2</v>
      </c>
      <c r="G8418">
        <v>0.88141616870600703</v>
      </c>
    </row>
    <row r="8419" spans="1:7" x14ac:dyDescent="0.2">
      <c r="A8419" t="s">
        <v>8060</v>
      </c>
      <c r="B8419">
        <v>-5.2898089530936498E-2</v>
      </c>
      <c r="C8419">
        <v>9.9272829841232504</v>
      </c>
      <c r="D8419">
        <v>-0.97332706889033205</v>
      </c>
      <c r="E8419" s="4">
        <v>0.33312191466156099</v>
      </c>
      <c r="F8419">
        <v>0.59960007760217704</v>
      </c>
      <c r="G8419">
        <v>-3.8887938569837002</v>
      </c>
    </row>
    <row r="8420" spans="1:7" x14ac:dyDescent="0.2">
      <c r="A8420" t="s">
        <v>8061</v>
      </c>
      <c r="B8420">
        <v>4.71932191552678E-2</v>
      </c>
      <c r="C8420">
        <v>6.0255547986877902</v>
      </c>
      <c r="D8420">
        <v>1.3980173757906</v>
      </c>
      <c r="E8420" s="4">
        <v>0.165705005198554</v>
      </c>
      <c r="F8420">
        <v>0.418932327113897</v>
      </c>
      <c r="G8420">
        <v>-3.4193309602456399</v>
      </c>
    </row>
    <row r="8421" spans="1:7" x14ac:dyDescent="0.2">
      <c r="A8421" t="s">
        <v>8062</v>
      </c>
      <c r="B8421">
        <v>-7.0727316626895903E-3</v>
      </c>
      <c r="C8421">
        <v>5.09562288570761</v>
      </c>
      <c r="D8421">
        <v>-0.20101431033748801</v>
      </c>
      <c r="E8421" s="4">
        <v>0.84116227811358102</v>
      </c>
      <c r="F8421">
        <v>0.93129246012405797</v>
      </c>
      <c r="G8421">
        <v>-4.31655494114377</v>
      </c>
    </row>
    <row r="8422" spans="1:7" x14ac:dyDescent="0.2">
      <c r="A8422" t="s">
        <v>8063</v>
      </c>
      <c r="B8422">
        <v>3.9806499412838502E-2</v>
      </c>
      <c r="C8422">
        <v>8.5086117399277104</v>
      </c>
      <c r="D8422">
        <v>0.99319994199956596</v>
      </c>
      <c r="E8422" s="4">
        <v>0.32340023776929</v>
      </c>
      <c r="F8422">
        <v>0.591013141890952</v>
      </c>
      <c r="G8422">
        <v>-3.8704685003046602</v>
      </c>
    </row>
    <row r="8423" spans="1:7" x14ac:dyDescent="0.2">
      <c r="A8423" t="s">
        <v>8064</v>
      </c>
      <c r="B8423">
        <v>-3.2485277710761103E-2</v>
      </c>
      <c r="C8423">
        <v>4.2911050380650302</v>
      </c>
      <c r="D8423">
        <v>-1.29381192896984</v>
      </c>
      <c r="E8423" s="4">
        <v>0.19919612213908</v>
      </c>
      <c r="F8423">
        <v>0.46166584510729203</v>
      </c>
      <c r="G8423">
        <v>-3.5495134965419801</v>
      </c>
    </row>
    <row r="8424" spans="1:7" x14ac:dyDescent="0.2">
      <c r="A8424" t="s">
        <v>8065</v>
      </c>
      <c r="B8424">
        <v>7.3061249079787893E-2</v>
      </c>
      <c r="C8424">
        <v>6.3083000376043801</v>
      </c>
      <c r="D8424">
        <v>1.60707245805355</v>
      </c>
      <c r="E8424" s="4">
        <v>0.11170588572022699</v>
      </c>
      <c r="F8424">
        <v>0.33830831648134302</v>
      </c>
      <c r="G8424">
        <v>-3.1293628259111901</v>
      </c>
    </row>
    <row r="8425" spans="1:7" x14ac:dyDescent="0.2">
      <c r="A8425" t="s">
        <v>8066</v>
      </c>
      <c r="B8425">
        <v>7.2639879523009904E-2</v>
      </c>
      <c r="C8425">
        <v>8.3603062221639401</v>
      </c>
      <c r="D8425">
        <v>1.4077070029146399</v>
      </c>
      <c r="E8425" s="4">
        <v>0.16282403849472299</v>
      </c>
      <c r="F8425">
        <v>0.41579439684138603</v>
      </c>
      <c r="G8425">
        <v>-3.4067371288818298</v>
      </c>
    </row>
    <row r="8426" spans="1:7" x14ac:dyDescent="0.2">
      <c r="A8426" t="s">
        <v>8067</v>
      </c>
      <c r="B8426">
        <v>9.77433720218987E-2</v>
      </c>
      <c r="C8426">
        <v>9.3230310620421797</v>
      </c>
      <c r="D8426">
        <v>3.03601260643851</v>
      </c>
      <c r="E8426" s="4">
        <v>3.1724576331238299E-3</v>
      </c>
      <c r="F8426">
        <v>4.6094634424980602E-2</v>
      </c>
      <c r="G8426">
        <v>-0.19439747942327801</v>
      </c>
    </row>
    <row r="8427" spans="1:7" x14ac:dyDescent="0.2">
      <c r="A8427" t="s">
        <v>8068</v>
      </c>
      <c r="B8427">
        <v>-4.3283595199042499E-2</v>
      </c>
      <c r="C8427">
        <v>8.3228614747775396</v>
      </c>
      <c r="D8427">
        <v>-1.1102021006226499</v>
      </c>
      <c r="E8427" s="4">
        <v>0.27000806719042902</v>
      </c>
      <c r="F8427">
        <v>0.54029398196837097</v>
      </c>
      <c r="G8427">
        <v>-3.7552686440377001</v>
      </c>
    </row>
    <row r="8428" spans="1:7" x14ac:dyDescent="0.2">
      <c r="A8428" t="s">
        <v>8069</v>
      </c>
      <c r="B8428">
        <v>-0.107513453326208</v>
      </c>
      <c r="C8428">
        <v>7.3240139694104203</v>
      </c>
      <c r="D8428">
        <v>-1.7811844669010299</v>
      </c>
      <c r="E8428" s="4">
        <v>7.8414758814859195E-2</v>
      </c>
      <c r="F8428">
        <v>0.27717208828408002</v>
      </c>
      <c r="G8428">
        <v>-2.8590548419542001</v>
      </c>
    </row>
    <row r="8429" spans="1:7" x14ac:dyDescent="0.2">
      <c r="A8429" t="s">
        <v>8070</v>
      </c>
      <c r="B8429">
        <v>4.5782145638950701E-2</v>
      </c>
      <c r="C8429">
        <v>4.8338822909579502</v>
      </c>
      <c r="D8429">
        <v>1.1981335521468</v>
      </c>
      <c r="E8429" s="4">
        <v>0.234158200799018</v>
      </c>
      <c r="F8429">
        <v>0.50269740084683801</v>
      </c>
      <c r="G8429">
        <v>-3.6605162578938502</v>
      </c>
    </row>
    <row r="8430" spans="1:7" x14ac:dyDescent="0.2">
      <c r="A8430" t="s">
        <v>8071</v>
      </c>
      <c r="B8430">
        <v>-1.7871498587974401E-2</v>
      </c>
      <c r="C8430">
        <v>9.3691820970796602</v>
      </c>
      <c r="D8430">
        <v>-0.70892068373053096</v>
      </c>
      <c r="E8430" s="4">
        <v>0.48029204559364602</v>
      </c>
      <c r="F8430">
        <v>0.71850453585555096</v>
      </c>
      <c r="G8430">
        <v>-4.0979838171486502</v>
      </c>
    </row>
    <row r="8431" spans="1:7" x14ac:dyDescent="0.2">
      <c r="A8431" t="s">
        <v>8072</v>
      </c>
      <c r="B8431">
        <v>9.4433479610878095E-3</v>
      </c>
      <c r="C8431">
        <v>7.6774678459342196</v>
      </c>
      <c r="D8431">
        <v>0.26062164274684702</v>
      </c>
      <c r="E8431" s="4">
        <v>0.79500764151870296</v>
      </c>
      <c r="F8431">
        <v>0.90856913313591103</v>
      </c>
      <c r="G8431">
        <v>-4.3035064336123598</v>
      </c>
    </row>
    <row r="8432" spans="1:7" x14ac:dyDescent="0.2">
      <c r="A8432" t="s">
        <v>8073</v>
      </c>
      <c r="B8432">
        <v>6.8921439202891094E-2</v>
      </c>
      <c r="C8432">
        <v>10.461306824001101</v>
      </c>
      <c r="D8432">
        <v>1.9554090097136201</v>
      </c>
      <c r="E8432" s="4">
        <v>5.3783588658943102E-2</v>
      </c>
      <c r="F8432">
        <v>0.22642318803202899</v>
      </c>
      <c r="G8432">
        <v>-2.5629653619460901</v>
      </c>
    </row>
    <row r="8433" spans="1:7" x14ac:dyDescent="0.2">
      <c r="A8433" t="s">
        <v>8074</v>
      </c>
      <c r="B8433">
        <v>-6.8550921700926803E-2</v>
      </c>
      <c r="C8433">
        <v>6.4744951339809296</v>
      </c>
      <c r="D8433">
        <v>-1.8476118652611899</v>
      </c>
      <c r="E8433" s="4">
        <v>6.8098262735546103E-2</v>
      </c>
      <c r="F8433">
        <v>0.25662774708121699</v>
      </c>
      <c r="G8433">
        <v>-2.7491527195940999</v>
      </c>
    </row>
    <row r="8434" spans="1:7" x14ac:dyDescent="0.2">
      <c r="A8434" t="s">
        <v>8075</v>
      </c>
      <c r="B8434">
        <v>6.69048702854209E-2</v>
      </c>
      <c r="C8434">
        <v>11.057979062552899</v>
      </c>
      <c r="D8434">
        <v>1.9354852896554999</v>
      </c>
      <c r="E8434" s="4">
        <v>5.6218246642828998E-2</v>
      </c>
      <c r="F8434">
        <v>0.23166804913247899</v>
      </c>
      <c r="G8434">
        <v>-2.5981033057019101</v>
      </c>
    </row>
    <row r="8435" spans="1:7" x14ac:dyDescent="0.2">
      <c r="A8435" t="s">
        <v>8076</v>
      </c>
      <c r="B8435">
        <v>-8.1532236904717101E-2</v>
      </c>
      <c r="C8435">
        <v>7.8985353611734102</v>
      </c>
      <c r="D8435">
        <v>-2.4054377521098198</v>
      </c>
      <c r="E8435" s="4">
        <v>1.8297851566791101E-2</v>
      </c>
      <c r="F8435">
        <v>0.125567005883128</v>
      </c>
      <c r="G8435">
        <v>-1.6840252052409601</v>
      </c>
    </row>
    <row r="8436" spans="1:7" x14ac:dyDescent="0.2">
      <c r="A8436" t="s">
        <v>8077</v>
      </c>
      <c r="B8436">
        <v>-2.1982121424553101E-2</v>
      </c>
      <c r="C8436">
        <v>8.3535136561835692</v>
      </c>
      <c r="D8436">
        <v>-0.363866488968413</v>
      </c>
      <c r="E8436" s="4">
        <v>0.71685118048006502</v>
      </c>
      <c r="F8436">
        <v>0.86698402456786405</v>
      </c>
      <c r="G8436">
        <v>-4.27294965606354</v>
      </c>
    </row>
    <row r="8437" spans="1:7" x14ac:dyDescent="0.2">
      <c r="A8437" t="s">
        <v>8078</v>
      </c>
      <c r="B8437">
        <v>2.1476326704273099E-2</v>
      </c>
      <c r="C8437">
        <v>7.2832312945733202</v>
      </c>
      <c r="D8437">
        <v>0.50433955065139502</v>
      </c>
      <c r="E8437" s="4">
        <v>0.61531317218231896</v>
      </c>
      <c r="F8437">
        <v>0.81075019294824302</v>
      </c>
      <c r="G8437">
        <v>-4.2152156661871798</v>
      </c>
    </row>
    <row r="8438" spans="1:7" x14ac:dyDescent="0.2">
      <c r="A8438" t="s">
        <v>8079</v>
      </c>
      <c r="B8438">
        <v>3.62425509308653E-2</v>
      </c>
      <c r="C8438">
        <v>7.9136010600031197</v>
      </c>
      <c r="D8438">
        <v>0.53177448728173204</v>
      </c>
      <c r="E8438" s="4">
        <v>0.59625390469094097</v>
      </c>
      <c r="F8438">
        <v>0.79733123557637597</v>
      </c>
      <c r="G8438">
        <v>-4.2017717817243199</v>
      </c>
    </row>
    <row r="8439" spans="1:7" x14ac:dyDescent="0.2">
      <c r="A8439" t="s">
        <v>8080</v>
      </c>
      <c r="B8439">
        <v>4.3343922794243497E-2</v>
      </c>
      <c r="C8439">
        <v>7.6507492059078404</v>
      </c>
      <c r="D8439">
        <v>0.70720471610901203</v>
      </c>
      <c r="E8439" s="4">
        <v>0.48135220717973998</v>
      </c>
      <c r="F8439">
        <v>0.71927807596474802</v>
      </c>
      <c r="G8439">
        <v>-4.0991298060403603</v>
      </c>
    </row>
    <row r="8440" spans="1:7" x14ac:dyDescent="0.2">
      <c r="A8440" t="s">
        <v>8081</v>
      </c>
      <c r="B8440">
        <v>4.20030493433158E-2</v>
      </c>
      <c r="C8440">
        <v>4.0034886132621903</v>
      </c>
      <c r="D8440">
        <v>1.50123786518256</v>
      </c>
      <c r="E8440" s="4">
        <v>0.13695865885634601</v>
      </c>
      <c r="F8440">
        <v>0.37926269554831499</v>
      </c>
      <c r="G8440">
        <v>-3.28092821136581</v>
      </c>
    </row>
    <row r="8441" spans="1:7" x14ac:dyDescent="0.2">
      <c r="A8441" t="s">
        <v>8082</v>
      </c>
      <c r="B8441">
        <v>8.1127772506295098E-4</v>
      </c>
      <c r="C8441">
        <v>4.16616712951756</v>
      </c>
      <c r="D8441">
        <v>2.8143102350969101E-2</v>
      </c>
      <c r="E8441" s="4">
        <v>0.97761325522421605</v>
      </c>
      <c r="F8441">
        <v>0.99073268578913798</v>
      </c>
      <c r="G8441">
        <v>-4.3353480279918397</v>
      </c>
    </row>
    <row r="8442" spans="1:7" x14ac:dyDescent="0.2">
      <c r="A8442" t="s">
        <v>8083</v>
      </c>
      <c r="B8442">
        <v>1.9325950224562901E-2</v>
      </c>
      <c r="C8442">
        <v>6.8189924375812403</v>
      </c>
      <c r="D8442">
        <v>0.62763513083607503</v>
      </c>
      <c r="E8442" s="4">
        <v>0.53190683409084105</v>
      </c>
      <c r="F8442">
        <v>0.75430913729547</v>
      </c>
      <c r="G8442">
        <v>-4.1492526668476604</v>
      </c>
    </row>
    <row r="8443" spans="1:7" x14ac:dyDescent="0.2">
      <c r="A8443" t="s">
        <v>8084</v>
      </c>
      <c r="B8443">
        <v>-6.3395300296780102E-2</v>
      </c>
      <c r="C8443">
        <v>9.2094833296518193</v>
      </c>
      <c r="D8443">
        <v>-1.74378996848114</v>
      </c>
      <c r="E8443" s="4">
        <v>8.4770884169823493E-2</v>
      </c>
      <c r="F8443">
        <v>0.289851404937435</v>
      </c>
      <c r="G8443">
        <v>-2.9192866670612099</v>
      </c>
    </row>
    <row r="8444" spans="1:7" x14ac:dyDescent="0.2">
      <c r="A8444" t="s">
        <v>8085</v>
      </c>
      <c r="B8444">
        <v>8.1422938451648705E-2</v>
      </c>
      <c r="C8444">
        <v>7.2969918917308796</v>
      </c>
      <c r="D8444">
        <v>2.2641092339595499</v>
      </c>
      <c r="E8444" s="4">
        <v>2.6084409283160401E-2</v>
      </c>
      <c r="F8444">
        <v>0.152735103493083</v>
      </c>
      <c r="G8444">
        <v>-1.9773363563717401</v>
      </c>
    </row>
    <row r="8445" spans="1:7" x14ac:dyDescent="0.2">
      <c r="A8445" t="s">
        <v>8086</v>
      </c>
      <c r="B8445">
        <v>-2.1471233352736399E-3</v>
      </c>
      <c r="C8445">
        <v>5.9720841667028202</v>
      </c>
      <c r="D8445">
        <v>-6.7733586117841596E-2</v>
      </c>
      <c r="E8445" s="4">
        <v>0.94615502151130704</v>
      </c>
      <c r="F8445">
        <v>0.97708381439622705</v>
      </c>
      <c r="G8445">
        <v>-4.3335469129896902</v>
      </c>
    </row>
    <row r="8446" spans="1:7" x14ac:dyDescent="0.2">
      <c r="A8446" t="s">
        <v>8087</v>
      </c>
      <c r="B8446">
        <v>4.26960091734057E-3</v>
      </c>
      <c r="C8446">
        <v>4.5869103652233401</v>
      </c>
      <c r="D8446">
        <v>0.12900869395721401</v>
      </c>
      <c r="E8446" s="4">
        <v>0.89765215699764001</v>
      </c>
      <c r="F8446">
        <v>0.95770721019900495</v>
      </c>
      <c r="G8446">
        <v>-4.3278271652390004</v>
      </c>
    </row>
    <row r="8447" spans="1:7" x14ac:dyDescent="0.2">
      <c r="A8447" t="s">
        <v>8088</v>
      </c>
      <c r="B8447">
        <v>9.35232065975138E-2</v>
      </c>
      <c r="C8447">
        <v>9.2721066243321903</v>
      </c>
      <c r="D8447">
        <v>4.2194079990758304</v>
      </c>
      <c r="E8447" s="4">
        <v>6.0467940284046299E-5</v>
      </c>
      <c r="F8447">
        <v>5.0115999239643697E-3</v>
      </c>
      <c r="G8447">
        <v>3.2948496362461799</v>
      </c>
    </row>
    <row r="8448" spans="1:7" x14ac:dyDescent="0.2">
      <c r="A8448" t="s">
        <v>8089</v>
      </c>
      <c r="B8448">
        <v>-1.7597585023784602E-2</v>
      </c>
      <c r="C8448">
        <v>7.3969966052162999</v>
      </c>
      <c r="D8448">
        <v>-0.75083360102932595</v>
      </c>
      <c r="E8448" s="4">
        <v>0.45480338838568601</v>
      </c>
      <c r="F8448">
        <v>0.69831455680510601</v>
      </c>
      <c r="G8448">
        <v>-4.06914166952388</v>
      </c>
    </row>
    <row r="8449" spans="1:7" x14ac:dyDescent="0.2">
      <c r="A8449" t="s">
        <v>8090</v>
      </c>
      <c r="B8449">
        <v>-5.3365841116404897E-2</v>
      </c>
      <c r="C8449">
        <v>8.3238349177455593</v>
      </c>
      <c r="D8449">
        <v>-0.83462693841261504</v>
      </c>
      <c r="E8449" s="4">
        <v>0.40624145999524702</v>
      </c>
      <c r="F8449">
        <v>0.65963793359327605</v>
      </c>
      <c r="G8449">
        <v>-4.0065887270026703</v>
      </c>
    </row>
    <row r="8450" spans="1:7" x14ac:dyDescent="0.2">
      <c r="A8450" t="s">
        <v>8091</v>
      </c>
      <c r="B8450">
        <v>-2.3069621292841499E-3</v>
      </c>
      <c r="C8450">
        <v>8.7500552118462291</v>
      </c>
      <c r="D8450">
        <v>-7.3987902012472503E-2</v>
      </c>
      <c r="E8450" s="4">
        <v>0.94119192101237303</v>
      </c>
      <c r="F8450">
        <v>0.97553380017310098</v>
      </c>
      <c r="G8450">
        <v>-4.3331263407852001</v>
      </c>
    </row>
    <row r="8451" spans="1:7" x14ac:dyDescent="0.2">
      <c r="A8451" t="s">
        <v>8092</v>
      </c>
      <c r="B8451">
        <v>-4.7228446716276101E-2</v>
      </c>
      <c r="C8451">
        <v>4.5697377257762399</v>
      </c>
      <c r="D8451">
        <v>-1.6200839881270801</v>
      </c>
      <c r="E8451" s="4">
        <v>0.108877413864926</v>
      </c>
      <c r="F8451">
        <v>0.33447618997032602</v>
      </c>
      <c r="G8451">
        <v>-3.11005970794178</v>
      </c>
    </row>
    <row r="8452" spans="1:7" x14ac:dyDescent="0.2">
      <c r="A8452" t="s">
        <v>8093</v>
      </c>
      <c r="B8452">
        <v>-1.52933789605076E-2</v>
      </c>
      <c r="C8452">
        <v>4.7171535134894</v>
      </c>
      <c r="D8452">
        <v>-0.94127437269262004</v>
      </c>
      <c r="E8452" s="4">
        <v>0.34920212704995801</v>
      </c>
      <c r="F8452">
        <v>0.61202678082665096</v>
      </c>
      <c r="G8452">
        <v>-3.91758782513313</v>
      </c>
    </row>
    <row r="8453" spans="1:7" x14ac:dyDescent="0.2">
      <c r="A8453" t="s">
        <v>8094</v>
      </c>
      <c r="B8453">
        <v>5.9506470443562998E-2</v>
      </c>
      <c r="C8453">
        <v>8.8549237892208303</v>
      </c>
      <c r="D8453">
        <v>2.3453566097087699</v>
      </c>
      <c r="E8453" s="4">
        <v>2.13120270217802E-2</v>
      </c>
      <c r="F8453">
        <v>0.13642136830549301</v>
      </c>
      <c r="G8453">
        <v>-1.81060948254311</v>
      </c>
    </row>
    <row r="8454" spans="1:7" x14ac:dyDescent="0.2">
      <c r="A8454" t="s">
        <v>8095</v>
      </c>
      <c r="B8454">
        <v>-5.4857188720166997E-2</v>
      </c>
      <c r="C8454">
        <v>4.6033914709863701</v>
      </c>
      <c r="D8454">
        <v>-1.4322445592680799</v>
      </c>
      <c r="E8454" s="4">
        <v>0.155700427349374</v>
      </c>
      <c r="F8454">
        <v>0.40630561629152601</v>
      </c>
      <c r="G8454">
        <v>-3.3744749446392102</v>
      </c>
    </row>
    <row r="8455" spans="1:7" x14ac:dyDescent="0.2">
      <c r="A8455" t="s">
        <v>8096</v>
      </c>
      <c r="B8455">
        <v>-1.4825637087767E-3</v>
      </c>
      <c r="C8455">
        <v>5.1139915750424096</v>
      </c>
      <c r="D8455">
        <v>-5.1402446246261502E-2</v>
      </c>
      <c r="E8455" s="4">
        <v>0.959124100734423</v>
      </c>
      <c r="F8455">
        <v>0.981900795193409</v>
      </c>
      <c r="G8455">
        <v>-4.3344701055109596</v>
      </c>
    </row>
    <row r="8456" spans="1:7" x14ac:dyDescent="0.2">
      <c r="A8456" t="s">
        <v>8097</v>
      </c>
      <c r="B8456">
        <v>-1.6437368213252999E-2</v>
      </c>
      <c r="C8456">
        <v>5.9649720191311904</v>
      </c>
      <c r="D8456">
        <v>-0.55116315485904199</v>
      </c>
      <c r="E8456" s="4">
        <v>0.58295168831106203</v>
      </c>
      <c r="F8456">
        <v>0.78786844507727305</v>
      </c>
      <c r="G8456">
        <v>-4.1918444509107804</v>
      </c>
    </row>
    <row r="8457" spans="1:7" x14ac:dyDescent="0.2">
      <c r="A8457" t="s">
        <v>8098</v>
      </c>
      <c r="B8457">
        <v>1.7870521659796301E-2</v>
      </c>
      <c r="C8457">
        <v>5.15196353729183</v>
      </c>
      <c r="D8457">
        <v>0.73903832593476904</v>
      </c>
      <c r="E8457" s="4">
        <v>0.46189708251356698</v>
      </c>
      <c r="F8457">
        <v>0.70424494935900595</v>
      </c>
      <c r="G8457">
        <v>-4.0774237729805503</v>
      </c>
    </row>
    <row r="8458" spans="1:7" x14ac:dyDescent="0.2">
      <c r="A8458" t="s">
        <v>8099</v>
      </c>
      <c r="B8458">
        <v>-7.4483945189382894E-2</v>
      </c>
      <c r="C8458">
        <v>5.0685416009261202</v>
      </c>
      <c r="D8458">
        <v>-2.01381904885262</v>
      </c>
      <c r="E8458" s="4">
        <v>4.7156103934701897E-2</v>
      </c>
      <c r="F8458">
        <v>0.210299426755402</v>
      </c>
      <c r="G8458">
        <v>-2.4580705254619701</v>
      </c>
    </row>
    <row r="8459" spans="1:7" x14ac:dyDescent="0.2">
      <c r="A8459" t="s">
        <v>8100</v>
      </c>
      <c r="B8459">
        <v>1.13797706026901E-2</v>
      </c>
      <c r="C8459">
        <v>6.6348372471559598</v>
      </c>
      <c r="D8459">
        <v>0.29958519771313502</v>
      </c>
      <c r="E8459" s="4">
        <v>0.76521680025197403</v>
      </c>
      <c r="F8459">
        <v>0.89104942338631499</v>
      </c>
      <c r="G8459">
        <v>-4.2931589145196796</v>
      </c>
    </row>
    <row r="8460" spans="1:7" x14ac:dyDescent="0.2">
      <c r="A8460" t="s">
        <v>8101</v>
      </c>
      <c r="B8460">
        <v>3.2553893524422298E-2</v>
      </c>
      <c r="C8460">
        <v>7.5642727763322402</v>
      </c>
      <c r="D8460">
        <v>1.03188274386969</v>
      </c>
      <c r="E8460" s="4">
        <v>0.30502170988268901</v>
      </c>
      <c r="F8460">
        <v>0.57673257055916904</v>
      </c>
      <c r="G8460">
        <v>-3.8337621670377899</v>
      </c>
    </row>
    <row r="8461" spans="1:7" x14ac:dyDescent="0.2">
      <c r="A8461" t="s">
        <v>8102</v>
      </c>
      <c r="B8461">
        <v>-3.5607041553489899E-2</v>
      </c>
      <c r="C8461">
        <v>3.9797852630878099</v>
      </c>
      <c r="D8461">
        <v>-1.7923018829533299</v>
      </c>
      <c r="E8461" s="4">
        <v>7.6603009264396199E-2</v>
      </c>
      <c r="F8461">
        <v>0.273111425638497</v>
      </c>
      <c r="G8461">
        <v>-2.8409200134288701</v>
      </c>
    </row>
    <row r="8462" spans="1:7" x14ac:dyDescent="0.2">
      <c r="A8462" t="s">
        <v>8103</v>
      </c>
      <c r="B8462">
        <v>5.2880368032825399E-2</v>
      </c>
      <c r="C8462">
        <v>5.1573273914606901</v>
      </c>
      <c r="D8462">
        <v>2.1613552420644502</v>
      </c>
      <c r="E8462" s="4">
        <v>3.3448581612065903E-2</v>
      </c>
      <c r="F8462">
        <v>0.17430544510411999</v>
      </c>
      <c r="G8462">
        <v>-2.1807640598782099</v>
      </c>
    </row>
    <row r="8463" spans="1:7" x14ac:dyDescent="0.2">
      <c r="A8463" t="s">
        <v>8104</v>
      </c>
      <c r="B8463">
        <v>8.6050072988617995E-3</v>
      </c>
      <c r="C8463">
        <v>4.9366423127608501</v>
      </c>
      <c r="D8463">
        <v>0.25051615435682101</v>
      </c>
      <c r="E8463" s="4">
        <v>0.80278603502811696</v>
      </c>
      <c r="F8463">
        <v>0.91264571744581202</v>
      </c>
      <c r="G8463">
        <v>-4.30595547942628</v>
      </c>
    </row>
    <row r="8464" spans="1:7" x14ac:dyDescent="0.2">
      <c r="A8464" t="s">
        <v>8105</v>
      </c>
      <c r="B8464">
        <v>-1.26821050111268E-2</v>
      </c>
      <c r="C8464">
        <v>3.9881078613407501</v>
      </c>
      <c r="D8464">
        <v>-0.75175738907697698</v>
      </c>
      <c r="E8464" s="4">
        <v>0.45425046996435697</v>
      </c>
      <c r="F8464">
        <v>0.69773868193820399</v>
      </c>
      <c r="G8464">
        <v>-4.0684875664298898</v>
      </c>
    </row>
    <row r="8465" spans="1:7" x14ac:dyDescent="0.2">
      <c r="A8465" t="s">
        <v>8106</v>
      </c>
      <c r="B8465">
        <v>-3.6174808021381198E-2</v>
      </c>
      <c r="C8465">
        <v>9.6639200401745793</v>
      </c>
      <c r="D8465">
        <v>-0.92727597686681495</v>
      </c>
      <c r="E8465" s="4">
        <v>0.35637966473042798</v>
      </c>
      <c r="F8465">
        <v>0.61661750576483398</v>
      </c>
      <c r="G8465">
        <v>-3.9298671399410998</v>
      </c>
    </row>
    <row r="8466" spans="1:7" x14ac:dyDescent="0.2">
      <c r="A8466" t="s">
        <v>8107</v>
      </c>
      <c r="B8466">
        <v>3.0594812813504201E-2</v>
      </c>
      <c r="C8466">
        <v>7.9939263556734801</v>
      </c>
      <c r="D8466">
        <v>0.93562174010756205</v>
      </c>
      <c r="E8466" s="4">
        <v>0.35208914144801201</v>
      </c>
      <c r="F8466">
        <v>0.61370514006244903</v>
      </c>
      <c r="G8466">
        <v>-3.9225679558300199</v>
      </c>
    </row>
    <row r="8467" spans="1:7" x14ac:dyDescent="0.2">
      <c r="A8467" t="s">
        <v>8108</v>
      </c>
      <c r="B8467">
        <v>-1.6085935626348798E-2</v>
      </c>
      <c r="C8467">
        <v>7.92673606113489</v>
      </c>
      <c r="D8467">
        <v>-0.75844956618967496</v>
      </c>
      <c r="E8467" s="4">
        <v>0.45025650770637898</v>
      </c>
      <c r="F8467">
        <v>0.69523338220891895</v>
      </c>
      <c r="G8467">
        <v>-4.0637253806581102</v>
      </c>
    </row>
    <row r="8468" spans="1:7" x14ac:dyDescent="0.2">
      <c r="A8468" t="s">
        <v>8109</v>
      </c>
      <c r="B8468">
        <v>0.14777420807433</v>
      </c>
      <c r="C8468">
        <v>6.3148990634114801</v>
      </c>
      <c r="D8468">
        <v>2.6953095592863199</v>
      </c>
      <c r="E8468" s="4">
        <v>8.4581820811501698E-3</v>
      </c>
      <c r="F8468">
        <v>8.1841387141400504E-2</v>
      </c>
      <c r="G8468">
        <v>-1.0349598968037399</v>
      </c>
    </row>
    <row r="8469" spans="1:7" x14ac:dyDescent="0.2">
      <c r="A8469" t="s">
        <v>8110</v>
      </c>
      <c r="B8469">
        <v>-0.12681204761326401</v>
      </c>
      <c r="C8469">
        <v>5.1099139740035699</v>
      </c>
      <c r="D8469">
        <v>-3.1738085261014199</v>
      </c>
      <c r="E8469" s="4">
        <v>2.0880099867536402E-3</v>
      </c>
      <c r="F8469">
        <v>3.7403028210203297E-2</v>
      </c>
      <c r="G8469">
        <v>0.16816150615318301</v>
      </c>
    </row>
    <row r="8470" spans="1:7" x14ac:dyDescent="0.2">
      <c r="A8470" t="s">
        <v>11636</v>
      </c>
      <c r="B8470">
        <v>-6.9231244019403601E-2</v>
      </c>
      <c r="C8470">
        <v>9.0846685173782795</v>
      </c>
      <c r="D8470">
        <v>-1.8919868126878301</v>
      </c>
      <c r="E8470" s="4">
        <v>6.1859520257415701E-2</v>
      </c>
      <c r="F8470">
        <v>0.24288430495240401</v>
      </c>
      <c r="G8470">
        <v>-2.6736771549751901</v>
      </c>
    </row>
    <row r="8471" spans="1:7" x14ac:dyDescent="0.2">
      <c r="A8471" t="s">
        <v>8111</v>
      </c>
      <c r="B8471">
        <v>-4.9778537795126802E-2</v>
      </c>
      <c r="C8471">
        <v>4.0401378302548903</v>
      </c>
      <c r="D8471">
        <v>-1.4386129259887399</v>
      </c>
      <c r="E8471" s="4">
        <v>0.153891512518885</v>
      </c>
      <c r="F8471">
        <v>0.404184157740405</v>
      </c>
      <c r="G8471">
        <v>-3.3660151389487201</v>
      </c>
    </row>
    <row r="8472" spans="1:7" x14ac:dyDescent="0.2">
      <c r="A8472" t="s">
        <v>8112</v>
      </c>
      <c r="B8472">
        <v>3.8630306968800397E-2</v>
      </c>
      <c r="C8472">
        <v>9.7361174365195993</v>
      </c>
      <c r="D8472">
        <v>1.5169781870889401</v>
      </c>
      <c r="E8472" s="4">
        <v>0.13294146228380199</v>
      </c>
      <c r="F8472">
        <v>0.37348294828536499</v>
      </c>
      <c r="G8472">
        <v>-3.2590028138419198</v>
      </c>
    </row>
    <row r="8473" spans="1:7" x14ac:dyDescent="0.2">
      <c r="A8473" t="s">
        <v>8113</v>
      </c>
      <c r="B8473">
        <v>-2.1322856838568599E-3</v>
      </c>
      <c r="C8473">
        <v>7.0014842819949301</v>
      </c>
      <c r="D8473">
        <v>-7.1033215229039201E-2</v>
      </c>
      <c r="E8473" s="4">
        <v>0.94353632959062395</v>
      </c>
      <c r="F8473">
        <v>0.97648215005843997</v>
      </c>
      <c r="G8473">
        <v>-4.3333296544262199</v>
      </c>
    </row>
    <row r="8474" spans="1:7" x14ac:dyDescent="0.2">
      <c r="A8474" t="s">
        <v>8114</v>
      </c>
      <c r="B8474">
        <v>2.5963912024893801E-2</v>
      </c>
      <c r="C8474">
        <v>7.6249372383131604</v>
      </c>
      <c r="D8474">
        <v>0.57077429279593095</v>
      </c>
      <c r="E8474" s="4">
        <v>0.56964183991887296</v>
      </c>
      <c r="F8474">
        <v>0.77978329826231296</v>
      </c>
      <c r="G8474">
        <v>-4.1814443499581504</v>
      </c>
    </row>
    <row r="8475" spans="1:7" x14ac:dyDescent="0.2">
      <c r="A8475" t="s">
        <v>8115</v>
      </c>
      <c r="B8475">
        <v>-1.81616981534665E-2</v>
      </c>
      <c r="C8475">
        <v>4.4468929959723704</v>
      </c>
      <c r="D8475">
        <v>-0.633275595071635</v>
      </c>
      <c r="E8475" s="4">
        <v>0.52823504061567805</v>
      </c>
      <c r="F8475">
        <v>0.75209269211298202</v>
      </c>
      <c r="G8475">
        <v>-4.1458943370780101</v>
      </c>
    </row>
    <row r="8476" spans="1:7" x14ac:dyDescent="0.2">
      <c r="A8476" t="s">
        <v>8116</v>
      </c>
      <c r="B8476">
        <v>-4.4996882065464396E-3</v>
      </c>
      <c r="C8476">
        <v>7.2013497583934196</v>
      </c>
      <c r="D8476">
        <v>-0.106783074627785</v>
      </c>
      <c r="E8476" s="4">
        <v>0.91520990615034403</v>
      </c>
      <c r="F8476">
        <v>0.96532580977625004</v>
      </c>
      <c r="G8476">
        <v>-4.3303134984104696</v>
      </c>
    </row>
    <row r="8477" spans="1:7" x14ac:dyDescent="0.2">
      <c r="A8477" t="s">
        <v>8117</v>
      </c>
      <c r="B8477">
        <v>-2.7549710190463199E-2</v>
      </c>
      <c r="C8477">
        <v>6.7860253033895601</v>
      </c>
      <c r="D8477">
        <v>-0.68230913063890797</v>
      </c>
      <c r="E8477" s="4">
        <v>0.49687810302272301</v>
      </c>
      <c r="F8477">
        <v>0.73016147442779999</v>
      </c>
      <c r="G8477">
        <v>-4.1154473058818803</v>
      </c>
    </row>
    <row r="8478" spans="1:7" x14ac:dyDescent="0.2">
      <c r="A8478" t="s">
        <v>8118</v>
      </c>
      <c r="B8478">
        <v>8.5167027822911301E-2</v>
      </c>
      <c r="C8478">
        <v>6.7566308480896202</v>
      </c>
      <c r="D8478">
        <v>3.2405004681841398</v>
      </c>
      <c r="E8478" s="4">
        <v>1.69794947539392E-3</v>
      </c>
      <c r="F8478">
        <v>3.3194630192543297E-2</v>
      </c>
      <c r="G8478">
        <v>0.34812293141797002</v>
      </c>
    </row>
    <row r="8479" spans="1:7" x14ac:dyDescent="0.2">
      <c r="A8479" t="s">
        <v>8119</v>
      </c>
      <c r="B8479">
        <v>4.4319180593408503E-2</v>
      </c>
      <c r="C8479">
        <v>7.8853107216544203</v>
      </c>
      <c r="D8479">
        <v>1.67745325809937</v>
      </c>
      <c r="E8479" s="4">
        <v>9.7086788402664007E-2</v>
      </c>
      <c r="F8479">
        <v>0.31253129450518402</v>
      </c>
      <c r="G8479">
        <v>-3.0232145193285</v>
      </c>
    </row>
    <row r="8480" spans="1:7" x14ac:dyDescent="0.2">
      <c r="A8480" t="s">
        <v>8120</v>
      </c>
      <c r="B8480">
        <v>5.0695743187029803E-2</v>
      </c>
      <c r="C8480">
        <v>7.6627292986708104</v>
      </c>
      <c r="D8480">
        <v>0.62608972812323505</v>
      </c>
      <c r="E8480" s="4">
        <v>0.53291514207652502</v>
      </c>
      <c r="F8480">
        <v>0.75525916023231898</v>
      </c>
      <c r="G8480">
        <v>-4.1501676060342501</v>
      </c>
    </row>
    <row r="8481" spans="1:7" x14ac:dyDescent="0.2">
      <c r="A8481" t="s">
        <v>8121</v>
      </c>
      <c r="B8481">
        <v>4.0820620889018999E-2</v>
      </c>
      <c r="C8481">
        <v>7.5577694813344101</v>
      </c>
      <c r="D8481">
        <v>0.97150023308741196</v>
      </c>
      <c r="E8481" s="4">
        <v>0.33402512737147899</v>
      </c>
      <c r="F8481">
        <v>0.59985580012373496</v>
      </c>
      <c r="G8481">
        <v>-3.89046028127389</v>
      </c>
    </row>
    <row r="8482" spans="1:7" x14ac:dyDescent="0.2">
      <c r="A8482" t="s">
        <v>8122</v>
      </c>
      <c r="B8482">
        <v>-1.78814439816114E-2</v>
      </c>
      <c r="C8482">
        <v>5.3739700785491298</v>
      </c>
      <c r="D8482">
        <v>-0.61625810284902005</v>
      </c>
      <c r="E8482" s="4">
        <v>0.53935280674300301</v>
      </c>
      <c r="F8482">
        <v>0.75962144000647303</v>
      </c>
      <c r="G8482">
        <v>-4.1559359964507703</v>
      </c>
    </row>
    <row r="8483" spans="1:7" x14ac:dyDescent="0.2">
      <c r="A8483" t="s">
        <v>8123</v>
      </c>
      <c r="B8483">
        <v>-7.9475115972016206E-3</v>
      </c>
      <c r="C8483">
        <v>9.9556207605909002</v>
      </c>
      <c r="D8483">
        <v>-0.34669689591986202</v>
      </c>
      <c r="E8483" s="4">
        <v>0.72966634905599503</v>
      </c>
      <c r="F8483">
        <v>0.87270764858130101</v>
      </c>
      <c r="G8483">
        <v>-4.2787297877184898</v>
      </c>
    </row>
    <row r="8484" spans="1:7" x14ac:dyDescent="0.2">
      <c r="A8484" t="s">
        <v>8124</v>
      </c>
      <c r="B8484">
        <v>-0.153863131458048</v>
      </c>
      <c r="C8484">
        <v>10.6099855035425</v>
      </c>
      <c r="D8484">
        <v>-3.49617590441731</v>
      </c>
      <c r="E8484" s="4">
        <v>7.4917325735860698E-4</v>
      </c>
      <c r="F8484">
        <v>2.07679523496293E-2</v>
      </c>
      <c r="G8484">
        <v>1.0641746003735599</v>
      </c>
    </row>
    <row r="8485" spans="1:7" x14ac:dyDescent="0.2">
      <c r="A8485" t="s">
        <v>8125</v>
      </c>
      <c r="B8485">
        <v>3.9374068091952902E-2</v>
      </c>
      <c r="C8485">
        <v>7.3943617762981599</v>
      </c>
      <c r="D8485">
        <v>0.475050434070662</v>
      </c>
      <c r="E8485" s="4">
        <v>0.63595588839878003</v>
      </c>
      <c r="F8485">
        <v>0.82266045840462099</v>
      </c>
      <c r="G8485">
        <v>-4.2287871696104604</v>
      </c>
    </row>
    <row r="8486" spans="1:7" x14ac:dyDescent="0.2">
      <c r="A8486" t="s">
        <v>135</v>
      </c>
      <c r="B8486">
        <v>-0.215069232890373</v>
      </c>
      <c r="C8486">
        <v>6.9873032740602001</v>
      </c>
      <c r="D8486">
        <v>-4.8673376059681699</v>
      </c>
      <c r="E8486" s="4">
        <v>5.0838637548255303E-6</v>
      </c>
      <c r="F8486">
        <v>1.2403826840852799E-3</v>
      </c>
      <c r="G8486">
        <v>5.5128849567562197</v>
      </c>
    </row>
    <row r="8487" spans="1:7" x14ac:dyDescent="0.2">
      <c r="A8487" t="s">
        <v>8126</v>
      </c>
      <c r="B8487">
        <v>2.30488999334417E-2</v>
      </c>
      <c r="C8487">
        <v>5.0220488464048696</v>
      </c>
      <c r="D8487">
        <v>0.64565113706349397</v>
      </c>
      <c r="E8487" s="4">
        <v>0.52022517658726997</v>
      </c>
      <c r="F8487">
        <v>0.74710556476578105</v>
      </c>
      <c r="G8487">
        <v>-4.1384217191153603</v>
      </c>
    </row>
    <row r="8488" spans="1:7" x14ac:dyDescent="0.2">
      <c r="A8488" t="s">
        <v>8127</v>
      </c>
      <c r="B8488">
        <v>-0.13437105184661399</v>
      </c>
      <c r="C8488">
        <v>7.4657313784230901</v>
      </c>
      <c r="D8488">
        <v>-2.9077919414370501</v>
      </c>
      <c r="E8488" s="4">
        <v>4.6304589382846701E-3</v>
      </c>
      <c r="F8488">
        <v>5.7582244896795101E-2</v>
      </c>
      <c r="G8488">
        <v>-0.52025418453306205</v>
      </c>
    </row>
    <row r="8489" spans="1:7" x14ac:dyDescent="0.2">
      <c r="A8489" t="s">
        <v>8128</v>
      </c>
      <c r="B8489">
        <v>8.4022864913374906E-2</v>
      </c>
      <c r="C8489">
        <v>9.2822398508080504</v>
      </c>
      <c r="D8489">
        <v>3.8218485601291401</v>
      </c>
      <c r="E8489" s="4">
        <v>2.4987521991584897E-4</v>
      </c>
      <c r="F8489">
        <v>1.10555694104873E-2</v>
      </c>
      <c r="G8489">
        <v>2.0331063559827101</v>
      </c>
    </row>
    <row r="8490" spans="1:7" x14ac:dyDescent="0.2">
      <c r="A8490" t="s">
        <v>11637</v>
      </c>
      <c r="B8490">
        <v>-8.4161435134103499E-3</v>
      </c>
      <c r="C8490">
        <v>3.9124175918217601</v>
      </c>
      <c r="D8490">
        <v>-0.51113289967905595</v>
      </c>
      <c r="E8490" s="4">
        <v>0.61056841411324703</v>
      </c>
      <c r="F8490">
        <v>0.80811737131115702</v>
      </c>
      <c r="G8490">
        <v>-4.2119526223852599</v>
      </c>
    </row>
    <row r="8491" spans="1:7" x14ac:dyDescent="0.2">
      <c r="A8491" t="s">
        <v>8129</v>
      </c>
      <c r="B8491">
        <v>9.4491124336458204E-2</v>
      </c>
      <c r="C8491">
        <v>11.084372783123101</v>
      </c>
      <c r="D8491">
        <v>2.0997157970179301</v>
      </c>
      <c r="E8491" s="4">
        <v>3.8685347337656703E-2</v>
      </c>
      <c r="F8491">
        <v>0.189163742355137</v>
      </c>
      <c r="G8491">
        <v>-2.2987578385501899</v>
      </c>
    </row>
    <row r="8492" spans="1:7" x14ac:dyDescent="0.2">
      <c r="A8492" t="s">
        <v>8130</v>
      </c>
      <c r="B8492">
        <v>0.107479550389078</v>
      </c>
      <c r="C8492">
        <v>7.5506716525330297</v>
      </c>
      <c r="D8492">
        <v>2.0963131316503598</v>
      </c>
      <c r="E8492" s="4">
        <v>3.8994029187675798E-2</v>
      </c>
      <c r="F8492">
        <v>0.18985652617742499</v>
      </c>
      <c r="G8492">
        <v>-2.3051824542106201</v>
      </c>
    </row>
    <row r="8493" spans="1:7" x14ac:dyDescent="0.2">
      <c r="A8493" t="s">
        <v>11638</v>
      </c>
      <c r="B8493">
        <v>-7.6956383823421001E-2</v>
      </c>
      <c r="C8493">
        <v>4.42427937965076</v>
      </c>
      <c r="D8493">
        <v>-2.1336928456717401</v>
      </c>
      <c r="E8493" s="4">
        <v>3.57171610487736E-2</v>
      </c>
      <c r="F8493">
        <v>0.18025526088465499</v>
      </c>
      <c r="G8493">
        <v>-2.23409408288697</v>
      </c>
    </row>
    <row r="8494" spans="1:7" x14ac:dyDescent="0.2">
      <c r="A8494" t="s">
        <v>11639</v>
      </c>
      <c r="B8494">
        <v>-3.3676206406473098E-2</v>
      </c>
      <c r="C8494">
        <v>3.84030423823092</v>
      </c>
      <c r="D8494">
        <v>-1.88690015609671</v>
      </c>
      <c r="E8494" s="4">
        <v>6.2549323467442103E-2</v>
      </c>
      <c r="F8494">
        <v>0.24464705479838</v>
      </c>
      <c r="G8494">
        <v>-2.6824121127770799</v>
      </c>
    </row>
    <row r="8495" spans="1:7" x14ac:dyDescent="0.2">
      <c r="A8495" t="s">
        <v>11640</v>
      </c>
      <c r="B8495">
        <v>-5.2906087371307101E-2</v>
      </c>
      <c r="C8495">
        <v>3.86075325317575</v>
      </c>
      <c r="D8495">
        <v>-1.8649741782314899</v>
      </c>
      <c r="E8495" s="4">
        <v>6.5597226143262299E-2</v>
      </c>
      <c r="F8495">
        <v>0.25190952343158801</v>
      </c>
      <c r="G8495">
        <v>-2.71981747144619</v>
      </c>
    </row>
    <row r="8496" spans="1:7" x14ac:dyDescent="0.2">
      <c r="A8496" t="s">
        <v>11641</v>
      </c>
      <c r="B8496">
        <v>-8.6942371191701708E-3</v>
      </c>
      <c r="C8496">
        <v>4.1026017985463596</v>
      </c>
      <c r="D8496">
        <v>-0.38036643149645599</v>
      </c>
      <c r="E8496" s="4">
        <v>0.70461174797743997</v>
      </c>
      <c r="F8496">
        <v>0.86043376349170597</v>
      </c>
      <c r="G8496">
        <v>-4.2671326349632102</v>
      </c>
    </row>
    <row r="8497" spans="1:7" x14ac:dyDescent="0.2">
      <c r="A8497" t="s">
        <v>11642</v>
      </c>
      <c r="B8497">
        <v>-9.2573846289927906E-3</v>
      </c>
      <c r="C8497">
        <v>4.2498879635393703</v>
      </c>
      <c r="D8497">
        <v>-0.51365988133747897</v>
      </c>
      <c r="E8497" s="4">
        <v>0.60880768885513303</v>
      </c>
      <c r="F8497">
        <v>0.80682447155412096</v>
      </c>
      <c r="G8497">
        <v>-4.2107277704379804</v>
      </c>
    </row>
    <row r="8498" spans="1:7" x14ac:dyDescent="0.2">
      <c r="A8498" t="s">
        <v>11643</v>
      </c>
      <c r="B8498">
        <v>-2.1496244552133101E-2</v>
      </c>
      <c r="C8498">
        <v>3.9956413417105301</v>
      </c>
      <c r="D8498">
        <v>-1.2271322508412199</v>
      </c>
      <c r="E8498" s="4">
        <v>0.22312326620436301</v>
      </c>
      <c r="F8498">
        <v>0.48899247656094103</v>
      </c>
      <c r="G8498">
        <v>-3.6277397566540599</v>
      </c>
    </row>
    <row r="8499" spans="1:7" x14ac:dyDescent="0.2">
      <c r="A8499" t="s">
        <v>11644</v>
      </c>
      <c r="B8499">
        <v>-7.5497379438234105E-2</v>
      </c>
      <c r="C8499">
        <v>4.9358173091623199</v>
      </c>
      <c r="D8499">
        <v>-2.3881085985761699</v>
      </c>
      <c r="E8499" s="4">
        <v>1.9125673206030199E-2</v>
      </c>
      <c r="F8499">
        <v>0.12871608740930601</v>
      </c>
      <c r="G8499">
        <v>-1.7208210113825799</v>
      </c>
    </row>
    <row r="8500" spans="1:7" x14ac:dyDescent="0.2">
      <c r="A8500" t="s">
        <v>11645</v>
      </c>
      <c r="B8500">
        <v>-8.0240226306925195E-3</v>
      </c>
      <c r="C8500">
        <v>4.6045531954516097</v>
      </c>
      <c r="D8500">
        <v>-0.28419952552348199</v>
      </c>
      <c r="E8500" s="4">
        <v>0.77694097640119097</v>
      </c>
      <c r="F8500">
        <v>0.89794936180552098</v>
      </c>
      <c r="G8500">
        <v>-4.2974165063629304</v>
      </c>
    </row>
    <row r="8501" spans="1:7" x14ac:dyDescent="0.2">
      <c r="A8501" t="s">
        <v>11646</v>
      </c>
      <c r="B8501">
        <v>2.3410208897702699E-2</v>
      </c>
      <c r="C8501">
        <v>7.6608268428067001</v>
      </c>
      <c r="D8501">
        <v>0.239449909012691</v>
      </c>
      <c r="E8501" s="4">
        <v>0.81132677875516901</v>
      </c>
      <c r="F8501">
        <v>0.91539688037288602</v>
      </c>
      <c r="G8501">
        <v>-4.3085264451212399</v>
      </c>
    </row>
    <row r="8502" spans="1:7" x14ac:dyDescent="0.2">
      <c r="A8502" t="s">
        <v>11647</v>
      </c>
      <c r="B8502">
        <v>0.132029819590572</v>
      </c>
      <c r="C8502">
        <v>9.0847212737151697</v>
      </c>
      <c r="D8502">
        <v>2.5286208480344698</v>
      </c>
      <c r="E8502" s="4">
        <v>1.32776645530069E-2</v>
      </c>
      <c r="F8502">
        <v>0.106158175356208</v>
      </c>
      <c r="G8502">
        <v>-1.41587341212474</v>
      </c>
    </row>
    <row r="8503" spans="1:7" x14ac:dyDescent="0.2">
      <c r="A8503" t="s">
        <v>11648</v>
      </c>
      <c r="B8503">
        <v>8.9787039455890005E-3</v>
      </c>
      <c r="C8503">
        <v>4.6414440542010604</v>
      </c>
      <c r="D8503">
        <v>0.17422906434170901</v>
      </c>
      <c r="E8503" s="4">
        <v>0.86209514056963499</v>
      </c>
      <c r="F8503">
        <v>0.94047670143681195</v>
      </c>
      <c r="G8503">
        <v>-4.32132222406383</v>
      </c>
    </row>
    <row r="8504" spans="1:7" x14ac:dyDescent="0.2">
      <c r="A8504" t="s">
        <v>11649</v>
      </c>
      <c r="B8504">
        <v>-9.7648599403151008E-3</v>
      </c>
      <c r="C8504">
        <v>4.2193192919548004</v>
      </c>
      <c r="D8504">
        <v>-0.46509457427663398</v>
      </c>
      <c r="E8504" s="4">
        <v>0.64303984328222297</v>
      </c>
      <c r="F8504">
        <v>0.82685985733015799</v>
      </c>
      <c r="G8504">
        <v>-4.2332165343390802</v>
      </c>
    </row>
    <row r="8505" spans="1:7" x14ac:dyDescent="0.2">
      <c r="A8505" t="s">
        <v>11650</v>
      </c>
      <c r="B8505">
        <v>2.7052740031147701E-2</v>
      </c>
      <c r="C8505">
        <v>3.9598401955117599</v>
      </c>
      <c r="D8505">
        <v>0.99738908487181599</v>
      </c>
      <c r="E8505" s="4">
        <v>0.321375188814575</v>
      </c>
      <c r="F8505">
        <v>0.58948875379497201</v>
      </c>
      <c r="G8505">
        <v>-3.8665594363120999</v>
      </c>
    </row>
    <row r="8506" spans="1:7" x14ac:dyDescent="0.2">
      <c r="A8506" t="s">
        <v>11651</v>
      </c>
      <c r="B8506">
        <v>3.4376645809029299E-2</v>
      </c>
      <c r="C8506">
        <v>4.1997546074748797</v>
      </c>
      <c r="D8506">
        <v>1.53082727425693</v>
      </c>
      <c r="E8506" s="4">
        <v>0.129484226124052</v>
      </c>
      <c r="F8506">
        <v>0.36761905606031597</v>
      </c>
      <c r="G8506">
        <v>-3.2395332066633502</v>
      </c>
    </row>
    <row r="8507" spans="1:7" x14ac:dyDescent="0.2">
      <c r="A8507" t="s">
        <v>8131</v>
      </c>
      <c r="B8507">
        <v>-9.2180674298959295E-3</v>
      </c>
      <c r="C8507">
        <v>4.2171151649052998</v>
      </c>
      <c r="D8507">
        <v>-0.34770669801915799</v>
      </c>
      <c r="E8507" s="4">
        <v>0.72891047343519499</v>
      </c>
      <c r="F8507">
        <v>0.87198082555995304</v>
      </c>
      <c r="G8507">
        <v>-4.2783975461739097</v>
      </c>
    </row>
    <row r="8508" spans="1:7" x14ac:dyDescent="0.2">
      <c r="A8508" t="s">
        <v>11652</v>
      </c>
      <c r="B8508">
        <v>9.1113607691761606E-2</v>
      </c>
      <c r="C8508">
        <v>4.5544713434087196</v>
      </c>
      <c r="D8508">
        <v>2.0235838298244802</v>
      </c>
      <c r="E8508" s="4">
        <v>4.6119259195364602E-2</v>
      </c>
      <c r="F8508">
        <v>0.20764252542855599</v>
      </c>
      <c r="G8508">
        <v>-2.4402620040799499</v>
      </c>
    </row>
    <row r="8509" spans="1:7" x14ac:dyDescent="0.2">
      <c r="A8509" t="s">
        <v>11653</v>
      </c>
      <c r="B8509">
        <v>-1.7105281961029201E-2</v>
      </c>
      <c r="C8509">
        <v>4.1811884534419397</v>
      </c>
      <c r="D8509">
        <v>-0.85078890914049099</v>
      </c>
      <c r="E8509" s="4">
        <v>0.39725045325959901</v>
      </c>
      <c r="F8509">
        <v>0.65174673797841098</v>
      </c>
      <c r="G8509">
        <v>-3.9937755209988701</v>
      </c>
    </row>
    <row r="8510" spans="1:7" x14ac:dyDescent="0.2">
      <c r="A8510" t="s">
        <v>11654</v>
      </c>
      <c r="B8510">
        <v>9.1227160402294699E-2</v>
      </c>
      <c r="C8510">
        <v>9.1548038551907602</v>
      </c>
      <c r="D8510">
        <v>1.9550528820569899</v>
      </c>
      <c r="E8510" s="4">
        <v>5.38263081297305E-2</v>
      </c>
      <c r="F8510">
        <v>0.22642318803202899</v>
      </c>
      <c r="G8510">
        <v>-2.5635963108265201</v>
      </c>
    </row>
    <row r="8511" spans="1:7" x14ac:dyDescent="0.2">
      <c r="A8511" t="s">
        <v>11655</v>
      </c>
      <c r="B8511">
        <v>-5.3289158183771203E-2</v>
      </c>
      <c r="C8511">
        <v>5.1759524102728198</v>
      </c>
      <c r="D8511">
        <v>-1.5972095513493101</v>
      </c>
      <c r="E8511" s="4">
        <v>0.113888966137421</v>
      </c>
      <c r="F8511">
        <v>0.342277641080517</v>
      </c>
      <c r="G8511">
        <v>-3.1438975468525401</v>
      </c>
    </row>
    <row r="8512" spans="1:7" x14ac:dyDescent="0.2">
      <c r="A8512" t="s">
        <v>11656</v>
      </c>
      <c r="B8512">
        <v>0.15134302125068899</v>
      </c>
      <c r="C8512">
        <v>8.9996524560366495</v>
      </c>
      <c r="D8512">
        <v>3.4517853753330101</v>
      </c>
      <c r="E8512" s="4">
        <v>8.65984894082606E-4</v>
      </c>
      <c r="F8512">
        <v>2.2800394224738701E-2</v>
      </c>
      <c r="G8512">
        <v>0.93694657197082798</v>
      </c>
    </row>
    <row r="8513" spans="1:7" x14ac:dyDescent="0.2">
      <c r="A8513" t="s">
        <v>11657</v>
      </c>
      <c r="B8513">
        <v>5.0150482544211103E-2</v>
      </c>
      <c r="C8513">
        <v>4.5331457332267497</v>
      </c>
      <c r="D8513">
        <v>1.98863544838832</v>
      </c>
      <c r="E8513" s="4">
        <v>4.9922632065122999E-2</v>
      </c>
      <c r="F8513">
        <v>0.21672425554202601</v>
      </c>
      <c r="G8513">
        <v>-2.5036393385607001</v>
      </c>
    </row>
    <row r="8514" spans="1:7" x14ac:dyDescent="0.2">
      <c r="A8514" t="s">
        <v>11658</v>
      </c>
      <c r="B8514">
        <v>3.2791878063594501E-2</v>
      </c>
      <c r="C8514">
        <v>4.93406443964935</v>
      </c>
      <c r="D8514">
        <v>1.5743738625194501</v>
      </c>
      <c r="E8514" s="4">
        <v>0.119074710873701</v>
      </c>
      <c r="F8514">
        <v>0.35131368069004498</v>
      </c>
      <c r="G8514">
        <v>-3.1772273543608902</v>
      </c>
    </row>
    <row r="8515" spans="1:7" x14ac:dyDescent="0.2">
      <c r="A8515" t="s">
        <v>11659</v>
      </c>
      <c r="B8515">
        <v>1.10284113082318E-2</v>
      </c>
      <c r="C8515">
        <v>13.5013557342961</v>
      </c>
      <c r="D8515">
        <v>0.71784950867623998</v>
      </c>
      <c r="E8515" s="4">
        <v>0.47479658135311797</v>
      </c>
      <c r="F8515">
        <v>0.714288759548108</v>
      </c>
      <c r="G8515">
        <v>-4.0919765426746801</v>
      </c>
    </row>
    <row r="8516" spans="1:7" x14ac:dyDescent="0.2">
      <c r="A8516" t="s">
        <v>11660</v>
      </c>
      <c r="B8516">
        <v>2.96781888234652E-2</v>
      </c>
      <c r="C8516">
        <v>7.5176829776269303</v>
      </c>
      <c r="D8516">
        <v>0.743926093414224</v>
      </c>
      <c r="E8516" s="4">
        <v>0.45894997241000302</v>
      </c>
      <c r="F8516">
        <v>0.70175162079944498</v>
      </c>
      <c r="G8516">
        <v>-4.0740075010091399</v>
      </c>
    </row>
    <row r="8517" spans="1:7" x14ac:dyDescent="0.2">
      <c r="A8517" t="s">
        <v>8132</v>
      </c>
      <c r="B8517">
        <v>4.4335436273751701E-2</v>
      </c>
      <c r="C8517">
        <v>8.4315526360641808</v>
      </c>
      <c r="D8517">
        <v>1.54016944057185</v>
      </c>
      <c r="E8517" s="4">
        <v>0.12719247995404601</v>
      </c>
      <c r="F8517">
        <v>0.36440139106601599</v>
      </c>
      <c r="G8517">
        <v>-3.2263053246196001</v>
      </c>
    </row>
    <row r="8518" spans="1:7" x14ac:dyDescent="0.2">
      <c r="A8518" t="s">
        <v>11661</v>
      </c>
      <c r="B8518">
        <v>7.7066223738244399E-2</v>
      </c>
      <c r="C8518">
        <v>7.4948182818594304</v>
      </c>
      <c r="D8518">
        <v>2.9612670280202802</v>
      </c>
      <c r="E8518" s="4">
        <v>3.96007003612387E-3</v>
      </c>
      <c r="F8518">
        <v>5.2425269128393501E-2</v>
      </c>
      <c r="G8518">
        <v>-0.38572400154257402</v>
      </c>
    </row>
    <row r="8519" spans="1:7" x14ac:dyDescent="0.2">
      <c r="A8519" t="s">
        <v>8133</v>
      </c>
      <c r="B8519">
        <v>0.14079610519208099</v>
      </c>
      <c r="C8519">
        <v>8.4207894476555705</v>
      </c>
      <c r="D8519">
        <v>2.9732564130798602</v>
      </c>
      <c r="E8519" s="4">
        <v>3.8226281277054901E-3</v>
      </c>
      <c r="F8519">
        <v>5.15098214782784E-2</v>
      </c>
      <c r="G8519">
        <v>-0.35529139316969499</v>
      </c>
    </row>
    <row r="8520" spans="1:7" x14ac:dyDescent="0.2">
      <c r="A8520" t="s">
        <v>8134</v>
      </c>
      <c r="B8520">
        <v>7.8208575410174203E-2</v>
      </c>
      <c r="C8520">
        <v>9.2509660615463307</v>
      </c>
      <c r="D8520">
        <v>1.6906139150744599</v>
      </c>
      <c r="E8520" s="4">
        <v>9.4533913753798104E-2</v>
      </c>
      <c r="F8520">
        <v>0.30712183092215201</v>
      </c>
      <c r="G8520">
        <v>-3.0028943637483501</v>
      </c>
    </row>
    <row r="8521" spans="1:7" x14ac:dyDescent="0.2">
      <c r="A8521" t="s">
        <v>8135</v>
      </c>
      <c r="B8521">
        <v>3.6767953488504902E-2</v>
      </c>
      <c r="C8521">
        <v>7.4525756862295598</v>
      </c>
      <c r="D8521">
        <v>1.18608736654139</v>
      </c>
      <c r="E8521" s="4">
        <v>0.23885601980789101</v>
      </c>
      <c r="F8521">
        <v>0.50778477187844395</v>
      </c>
      <c r="G8521">
        <v>-3.6739093950481498</v>
      </c>
    </row>
    <row r="8522" spans="1:7" x14ac:dyDescent="0.2">
      <c r="A8522" t="s">
        <v>8136</v>
      </c>
      <c r="B8522">
        <v>3.7409888584027703E-2</v>
      </c>
      <c r="C8522">
        <v>4.69075635846752</v>
      </c>
      <c r="D8522">
        <v>1.0145840517420299</v>
      </c>
      <c r="E8522" s="4">
        <v>0.313151522567021</v>
      </c>
      <c r="F8522">
        <v>0.58302291612047796</v>
      </c>
      <c r="G8522">
        <v>-3.8503459799163902</v>
      </c>
    </row>
    <row r="8523" spans="1:7" x14ac:dyDescent="0.2">
      <c r="A8523" t="s">
        <v>8137</v>
      </c>
      <c r="B8523">
        <v>3.9566187893506202E-2</v>
      </c>
      <c r="C8523">
        <v>8.3993446139616594</v>
      </c>
      <c r="D8523">
        <v>2.12986900237245</v>
      </c>
      <c r="E8523" s="4">
        <v>3.6041029898879702E-2</v>
      </c>
      <c r="F8523">
        <v>0.18165605176870001</v>
      </c>
      <c r="G8523">
        <v>-2.2414178015263699</v>
      </c>
    </row>
    <row r="8524" spans="1:7" x14ac:dyDescent="0.2">
      <c r="A8524" t="s">
        <v>8138</v>
      </c>
      <c r="B8524">
        <v>2.93837978756878E-2</v>
      </c>
      <c r="C8524">
        <v>5.6706037590833898</v>
      </c>
      <c r="D8524">
        <v>0.87774063953339498</v>
      </c>
      <c r="E8524" s="4">
        <v>0.38253127761016098</v>
      </c>
      <c r="F8524">
        <v>0.63976341749481402</v>
      </c>
      <c r="G8524">
        <v>-3.97187152162775</v>
      </c>
    </row>
    <row r="8525" spans="1:7" x14ac:dyDescent="0.2">
      <c r="A8525" t="s">
        <v>8139</v>
      </c>
      <c r="B8525">
        <v>-1.8782791697041001E-2</v>
      </c>
      <c r="C8525">
        <v>7.5124969304342297</v>
      </c>
      <c r="D8525">
        <v>-0.687373762210442</v>
      </c>
      <c r="E8525" s="4">
        <v>0.49369774457212001</v>
      </c>
      <c r="F8525">
        <v>0.72774658765897704</v>
      </c>
      <c r="G8525">
        <v>-4.1121745766176403</v>
      </c>
    </row>
    <row r="8526" spans="1:7" x14ac:dyDescent="0.2">
      <c r="A8526" t="s">
        <v>8140</v>
      </c>
      <c r="B8526">
        <v>8.8682148827784496E-2</v>
      </c>
      <c r="C8526">
        <v>4.9399688067310601</v>
      </c>
      <c r="D8526">
        <v>3.2872458650345999</v>
      </c>
      <c r="E8526" s="4">
        <v>1.4664126639419501E-3</v>
      </c>
      <c r="F8526">
        <v>3.0818233289165799E-2</v>
      </c>
      <c r="G8526">
        <v>0.47597086325489202</v>
      </c>
    </row>
    <row r="8527" spans="1:7" x14ac:dyDescent="0.2">
      <c r="A8527" t="s">
        <v>8141</v>
      </c>
      <c r="B8527">
        <v>8.2058323713124798E-2</v>
      </c>
      <c r="C8527">
        <v>6.6617216159720698</v>
      </c>
      <c r="D8527">
        <v>1.94801803556477</v>
      </c>
      <c r="E8527" s="4">
        <v>5.4676102597924901E-2</v>
      </c>
      <c r="F8527">
        <v>0.22814665609222201</v>
      </c>
      <c r="G8527">
        <v>-2.57603847040737</v>
      </c>
    </row>
    <row r="8528" spans="1:7" x14ac:dyDescent="0.2">
      <c r="A8528" t="s">
        <v>8142</v>
      </c>
      <c r="B8528">
        <v>2.5693064234526001E-2</v>
      </c>
      <c r="C8528">
        <v>9.4164042361243503</v>
      </c>
      <c r="D8528">
        <v>1.15836624977918</v>
      </c>
      <c r="E8528" s="4">
        <v>0.24992286420495199</v>
      </c>
      <c r="F8528">
        <v>0.52003928373905295</v>
      </c>
      <c r="G8528">
        <v>-3.7042333777635998</v>
      </c>
    </row>
    <row r="8529" spans="1:7" x14ac:dyDescent="0.2">
      <c r="A8529" t="s">
        <v>8143</v>
      </c>
      <c r="B8529">
        <v>6.1851376087895399E-2</v>
      </c>
      <c r="C8529">
        <v>8.7231185811706808</v>
      </c>
      <c r="D8529">
        <v>1.82317573986737</v>
      </c>
      <c r="E8529" s="4">
        <v>7.1753024175649605E-2</v>
      </c>
      <c r="F8529">
        <v>0.263894169226006</v>
      </c>
      <c r="G8529">
        <v>-2.7900124889805098</v>
      </c>
    </row>
    <row r="8530" spans="1:7" x14ac:dyDescent="0.2">
      <c r="A8530" t="s">
        <v>8144</v>
      </c>
      <c r="B8530">
        <v>2.9528710619596297E-4</v>
      </c>
      <c r="C8530">
        <v>3.9435473573513899</v>
      </c>
      <c r="D8530">
        <v>1.26229985150487E-2</v>
      </c>
      <c r="E8530" s="4">
        <v>0.98995782386065201</v>
      </c>
      <c r="F8530">
        <v>0.99463600747950498</v>
      </c>
      <c r="G8530">
        <v>-4.3356482505259697</v>
      </c>
    </row>
    <row r="8531" spans="1:7" x14ac:dyDescent="0.2">
      <c r="A8531" t="s">
        <v>8145</v>
      </c>
      <c r="B8531">
        <v>-1.6926603991299801E-2</v>
      </c>
      <c r="C8531">
        <v>4.29294593973834</v>
      </c>
      <c r="D8531">
        <v>-1.09291439042422</v>
      </c>
      <c r="E8531" s="4">
        <v>0.27748496017836299</v>
      </c>
      <c r="F8531">
        <v>0.548361576811494</v>
      </c>
      <c r="G8531">
        <v>-3.7730743593009999</v>
      </c>
    </row>
    <row r="8532" spans="1:7" x14ac:dyDescent="0.2">
      <c r="A8532" t="s">
        <v>8146</v>
      </c>
      <c r="B8532">
        <v>-2.3991105916965599E-2</v>
      </c>
      <c r="C8532">
        <v>4.7808021993934098</v>
      </c>
      <c r="D8532">
        <v>-0.36316422107339702</v>
      </c>
      <c r="E8532" s="4">
        <v>0.71737378560535903</v>
      </c>
      <c r="F8532">
        <v>0.86731217571229802</v>
      </c>
      <c r="G8532">
        <v>-4.2731915356184</v>
      </c>
    </row>
    <row r="8533" spans="1:7" x14ac:dyDescent="0.2">
      <c r="A8533" t="s">
        <v>8147</v>
      </c>
      <c r="B8533">
        <v>-1.46317589702949E-2</v>
      </c>
      <c r="C8533">
        <v>8.8426202636764497</v>
      </c>
      <c r="D8533">
        <v>-0.45034532242168501</v>
      </c>
      <c r="E8533" s="4">
        <v>0.65359528940084299</v>
      </c>
      <c r="F8533">
        <v>0.83379505083619698</v>
      </c>
      <c r="G8533">
        <v>-4.2396069460408699</v>
      </c>
    </row>
    <row r="8534" spans="1:7" x14ac:dyDescent="0.2">
      <c r="A8534" t="s">
        <v>8148</v>
      </c>
      <c r="B8534">
        <v>5.0672447070908601E-2</v>
      </c>
      <c r="C8534">
        <v>4.9729129382523398</v>
      </c>
      <c r="D8534">
        <v>2.2455861556089101</v>
      </c>
      <c r="E8534" s="4">
        <v>2.7295855540260899E-2</v>
      </c>
      <c r="F8534">
        <v>0.15605266486396899</v>
      </c>
      <c r="G8534">
        <v>-2.0146242521520801</v>
      </c>
    </row>
    <row r="8535" spans="1:7" x14ac:dyDescent="0.2">
      <c r="A8535" t="s">
        <v>8149</v>
      </c>
      <c r="B8535">
        <v>7.2216707441409803E-2</v>
      </c>
      <c r="C8535">
        <v>12.218636452763301</v>
      </c>
      <c r="D8535">
        <v>3.4374205114667</v>
      </c>
      <c r="E8535" s="4">
        <v>9.0732844324219501E-4</v>
      </c>
      <c r="F8535">
        <v>2.3313607883179099E-2</v>
      </c>
      <c r="G8535">
        <v>0.89603257187021701</v>
      </c>
    </row>
    <row r="8536" spans="1:7" x14ac:dyDescent="0.2">
      <c r="A8536" t="s">
        <v>8150</v>
      </c>
      <c r="B8536">
        <v>3.2876146447726899E-2</v>
      </c>
      <c r="C8536">
        <v>5.3305060562781001</v>
      </c>
      <c r="D8536">
        <v>1.56667706975034</v>
      </c>
      <c r="E8536" s="4">
        <v>0.12086441449731999</v>
      </c>
      <c r="F8536">
        <v>0.35470439268275</v>
      </c>
      <c r="G8536">
        <v>-3.1883595169249999</v>
      </c>
    </row>
    <row r="8537" spans="1:7" x14ac:dyDescent="0.2">
      <c r="A8537" t="s">
        <v>8151</v>
      </c>
      <c r="B8537">
        <v>-9.78271700143327E-3</v>
      </c>
      <c r="C8537">
        <v>12.280273705669099</v>
      </c>
      <c r="D8537">
        <v>-0.54964614475481099</v>
      </c>
      <c r="E8537" s="4">
        <v>0.58398738686505802</v>
      </c>
      <c r="F8537">
        <v>0.78842898902676395</v>
      </c>
      <c r="G8537">
        <v>-4.1926339106105797</v>
      </c>
    </row>
    <row r="8538" spans="1:7" x14ac:dyDescent="0.2">
      <c r="A8538" t="s">
        <v>11662</v>
      </c>
      <c r="B8538">
        <v>5.3750582060290299E-2</v>
      </c>
      <c r="C8538">
        <v>12.546963833610199</v>
      </c>
      <c r="D8538">
        <v>2.0416681211868899</v>
      </c>
      <c r="E8538" s="4">
        <v>4.4250568230112898E-2</v>
      </c>
      <c r="F8538">
        <v>0.20279787285833301</v>
      </c>
      <c r="G8538">
        <v>-2.4070754371838898</v>
      </c>
    </row>
    <row r="8539" spans="1:7" x14ac:dyDescent="0.2">
      <c r="A8539" t="s">
        <v>8152</v>
      </c>
      <c r="B8539">
        <v>4.6233472649854099E-2</v>
      </c>
      <c r="C8539">
        <v>12.230664641492201</v>
      </c>
      <c r="D8539">
        <v>2.2751354185452999</v>
      </c>
      <c r="E8539" s="4">
        <v>2.5385948936196698E-2</v>
      </c>
      <c r="F8539">
        <v>0.150134287954823</v>
      </c>
      <c r="G8539">
        <v>-1.9550120987578501</v>
      </c>
    </row>
    <row r="8540" spans="1:7" x14ac:dyDescent="0.2">
      <c r="A8540" t="s">
        <v>8153</v>
      </c>
      <c r="B8540">
        <v>7.3811602384736302E-2</v>
      </c>
      <c r="C8540">
        <v>10.557452188410799</v>
      </c>
      <c r="D8540">
        <v>2.2458602813398101</v>
      </c>
      <c r="E8540" s="4">
        <v>2.72775730072435E-2</v>
      </c>
      <c r="F8540">
        <v>0.15605266486396899</v>
      </c>
      <c r="G8540">
        <v>-2.0140743914708099</v>
      </c>
    </row>
    <row r="8541" spans="1:7" x14ac:dyDescent="0.2">
      <c r="A8541" t="s">
        <v>8154</v>
      </c>
      <c r="B8541">
        <v>5.1039075824788303E-2</v>
      </c>
      <c r="C8541">
        <v>11.9695679196959</v>
      </c>
      <c r="D8541">
        <v>2.8503903306985099</v>
      </c>
      <c r="E8541" s="4">
        <v>5.4652925601495501E-3</v>
      </c>
      <c r="F8541">
        <v>6.3109822299240198E-2</v>
      </c>
      <c r="G8541">
        <v>-0.66245155119517296</v>
      </c>
    </row>
    <row r="8542" spans="1:7" x14ac:dyDescent="0.2">
      <c r="A8542" t="s">
        <v>8155</v>
      </c>
      <c r="B8542">
        <v>1.2878909712508199E-2</v>
      </c>
      <c r="C8542">
        <v>11.9239904346861</v>
      </c>
      <c r="D8542">
        <v>0.62708145072791499</v>
      </c>
      <c r="E8542" s="4">
        <v>0.53226797316732799</v>
      </c>
      <c r="F8542">
        <v>0.75473033448268401</v>
      </c>
      <c r="G8542">
        <v>-4.1495807240373503</v>
      </c>
    </row>
    <row r="8543" spans="1:7" x14ac:dyDescent="0.2">
      <c r="A8543" t="s">
        <v>11663</v>
      </c>
      <c r="B8543">
        <v>-2.3989708304596902E-2</v>
      </c>
      <c r="C8543">
        <v>5.2657479007591999</v>
      </c>
      <c r="D8543">
        <v>-0.48881638508050901</v>
      </c>
      <c r="E8543" s="4">
        <v>0.62621658160066396</v>
      </c>
      <c r="F8543">
        <v>0.81625240324047199</v>
      </c>
      <c r="G8543">
        <v>-4.2225090364148397</v>
      </c>
    </row>
    <row r="8544" spans="1:7" x14ac:dyDescent="0.2">
      <c r="A8544" t="s">
        <v>8156</v>
      </c>
      <c r="B8544">
        <v>7.5425434631562899E-2</v>
      </c>
      <c r="C8544">
        <v>11.9076657368187</v>
      </c>
      <c r="D8544">
        <v>3.4334308526494501</v>
      </c>
      <c r="E8544" s="4">
        <v>9.1913718716737599E-4</v>
      </c>
      <c r="F8544">
        <v>2.3391133903203801E-2</v>
      </c>
      <c r="G8544">
        <v>0.88469166599388505</v>
      </c>
    </row>
    <row r="8545" spans="1:7" x14ac:dyDescent="0.2">
      <c r="A8545" t="s">
        <v>8157</v>
      </c>
      <c r="B8545">
        <v>0.11613615638410001</v>
      </c>
      <c r="C8545">
        <v>11.8470740427453</v>
      </c>
      <c r="D8545">
        <v>4.8511650377065996</v>
      </c>
      <c r="E8545" s="4">
        <v>5.4200310766254299E-6</v>
      </c>
      <c r="F8545">
        <v>1.2403826840852799E-3</v>
      </c>
      <c r="G8545">
        <v>5.4553539463961904</v>
      </c>
    </row>
    <row r="8546" spans="1:7" x14ac:dyDescent="0.2">
      <c r="A8546" t="s">
        <v>8158</v>
      </c>
      <c r="B8546">
        <v>5.1344836134459997E-2</v>
      </c>
      <c r="C8546">
        <v>12.337550099972001</v>
      </c>
      <c r="D8546">
        <v>3.13864641265944</v>
      </c>
      <c r="E8546" s="4">
        <v>2.3258968707373902E-3</v>
      </c>
      <c r="F8546">
        <v>3.9302766989916402E-2</v>
      </c>
      <c r="G8546">
        <v>7.4448868707634105E-2</v>
      </c>
    </row>
    <row r="8547" spans="1:7" x14ac:dyDescent="0.2">
      <c r="A8547" t="s">
        <v>11664</v>
      </c>
      <c r="B8547">
        <v>4.1570118965728903E-2</v>
      </c>
      <c r="C8547">
        <v>13.2949187934523</v>
      </c>
      <c r="D8547">
        <v>3.81674716276813</v>
      </c>
      <c r="E8547" s="4">
        <v>2.5432736957641899E-4</v>
      </c>
      <c r="F8547">
        <v>1.1127058782694699E-2</v>
      </c>
      <c r="G8547">
        <v>2.0174625403001101</v>
      </c>
    </row>
    <row r="8548" spans="1:7" x14ac:dyDescent="0.2">
      <c r="A8548" t="s">
        <v>8159</v>
      </c>
      <c r="B8548">
        <v>6.7078286041287405E-2</v>
      </c>
      <c r="C8548">
        <v>11.0144267284987</v>
      </c>
      <c r="D8548">
        <v>3.0544006266496102</v>
      </c>
      <c r="E8548" s="4">
        <v>3.0023475302134298E-3</v>
      </c>
      <c r="F8548">
        <v>4.5125170232072902E-2</v>
      </c>
      <c r="G8548">
        <v>-0.14674890918924199</v>
      </c>
    </row>
    <row r="8549" spans="1:7" x14ac:dyDescent="0.2">
      <c r="A8549" t="s">
        <v>8160</v>
      </c>
      <c r="B8549">
        <v>8.0456160456221695E-3</v>
      </c>
      <c r="C8549">
        <v>6.3000154539915902</v>
      </c>
      <c r="D8549">
        <v>0.16277775355853699</v>
      </c>
      <c r="E8549" s="4">
        <v>0.87107549745819302</v>
      </c>
      <c r="F8549">
        <v>0.94473416405641597</v>
      </c>
      <c r="G8549">
        <v>-4.3231528240038699</v>
      </c>
    </row>
    <row r="8550" spans="1:7" x14ac:dyDescent="0.2">
      <c r="A8550" t="s">
        <v>8161</v>
      </c>
      <c r="B8550">
        <v>3.9340136292594002E-2</v>
      </c>
      <c r="C8550">
        <v>12.603839012139099</v>
      </c>
      <c r="D8550">
        <v>2.7173891255012701</v>
      </c>
      <c r="E8550" s="4">
        <v>7.9562503376516807E-3</v>
      </c>
      <c r="F8550">
        <v>7.9488209018525102E-2</v>
      </c>
      <c r="G8550">
        <v>-0.98297724384250496</v>
      </c>
    </row>
    <row r="8551" spans="1:7" x14ac:dyDescent="0.2">
      <c r="A8551" t="s">
        <v>8162</v>
      </c>
      <c r="B8551">
        <v>1.08555439250558E-2</v>
      </c>
      <c r="C8551">
        <v>8.5572363414417794</v>
      </c>
      <c r="D8551">
        <v>0.50457078091299101</v>
      </c>
      <c r="E8551" s="4">
        <v>0.61515140038368499</v>
      </c>
      <c r="F8551">
        <v>0.81062779432488996</v>
      </c>
      <c r="G8551">
        <v>-4.2151053127412998</v>
      </c>
    </row>
    <row r="8552" spans="1:7" x14ac:dyDescent="0.2">
      <c r="A8552" t="s">
        <v>8163</v>
      </c>
      <c r="B8552">
        <v>2.06947621804425E-2</v>
      </c>
      <c r="C8552">
        <v>13.340870373679801</v>
      </c>
      <c r="D8552">
        <v>1.9082137006601301</v>
      </c>
      <c r="E8552" s="4">
        <v>5.9701660826333797E-2</v>
      </c>
      <c r="F8552">
        <v>0.23785427534092701</v>
      </c>
      <c r="G8552">
        <v>-2.6456681618053599</v>
      </c>
    </row>
    <row r="8553" spans="1:7" x14ac:dyDescent="0.2">
      <c r="A8553" t="s">
        <v>8164</v>
      </c>
      <c r="B8553">
        <v>2.6591315717773401E-2</v>
      </c>
      <c r="C8553">
        <v>13.362532349796201</v>
      </c>
      <c r="D8553">
        <v>2.2335848369969802</v>
      </c>
      <c r="E8553" s="4">
        <v>2.8106888450324899E-2</v>
      </c>
      <c r="F8553">
        <v>0.15793166112631801</v>
      </c>
      <c r="G8553">
        <v>-2.0386392778723001</v>
      </c>
    </row>
    <row r="8554" spans="1:7" x14ac:dyDescent="0.2">
      <c r="A8554" t="s">
        <v>8165</v>
      </c>
      <c r="B8554">
        <v>5.3423875123320197E-2</v>
      </c>
      <c r="C8554">
        <v>12.3629833305248</v>
      </c>
      <c r="D8554">
        <v>2.50997463276983</v>
      </c>
      <c r="E8554" s="4">
        <v>1.3947754893198E-2</v>
      </c>
      <c r="F8554">
        <v>0.10849380524656101</v>
      </c>
      <c r="G8554">
        <v>-1.45720036114489</v>
      </c>
    </row>
    <row r="8555" spans="1:7" x14ac:dyDescent="0.2">
      <c r="A8555" t="s">
        <v>11665</v>
      </c>
      <c r="B8555">
        <v>-0.14750068135078101</v>
      </c>
      <c r="C8555">
        <v>9.6053055950878292</v>
      </c>
      <c r="D8555">
        <v>-3.71233474517275</v>
      </c>
      <c r="E8555" s="4">
        <v>3.6391488341645399E-4</v>
      </c>
      <c r="F8555">
        <v>1.35965532156452E-2</v>
      </c>
      <c r="G8555">
        <v>1.70046938045517</v>
      </c>
    </row>
    <row r="8556" spans="1:7" x14ac:dyDescent="0.2">
      <c r="A8556" t="s">
        <v>8166</v>
      </c>
      <c r="B8556">
        <v>3.9675989469951503E-2</v>
      </c>
      <c r="C8556">
        <v>13.3294155882346</v>
      </c>
      <c r="D8556">
        <v>3.6785882546019102</v>
      </c>
      <c r="E8556" s="4">
        <v>4.0806065116514201E-4</v>
      </c>
      <c r="F8556">
        <v>1.44846085847176E-2</v>
      </c>
      <c r="G8556">
        <v>1.5993364322331101</v>
      </c>
    </row>
    <row r="8557" spans="1:7" x14ac:dyDescent="0.2">
      <c r="A8557" t="s">
        <v>8167</v>
      </c>
      <c r="B8557">
        <v>-0.133423578772871</v>
      </c>
      <c r="C8557">
        <v>6.4622938638907899</v>
      </c>
      <c r="D8557">
        <v>-2.3874884435403301</v>
      </c>
      <c r="E8557" s="4">
        <v>1.9155906125480699E-2</v>
      </c>
      <c r="F8557">
        <v>0.12871608740930601</v>
      </c>
      <c r="G8557">
        <v>-1.7221335410140699</v>
      </c>
    </row>
    <row r="8558" spans="1:7" x14ac:dyDescent="0.2">
      <c r="A8558" t="s">
        <v>8168</v>
      </c>
      <c r="B8558">
        <v>4.0276439627879197E-2</v>
      </c>
      <c r="C8558">
        <v>13.321792434510501</v>
      </c>
      <c r="D8558">
        <v>3.2305801865437598</v>
      </c>
      <c r="E8558" s="4">
        <v>1.75129913275829E-3</v>
      </c>
      <c r="F8558">
        <v>3.37885893334956E-2</v>
      </c>
      <c r="G8558">
        <v>0.32117159713649202</v>
      </c>
    </row>
    <row r="8559" spans="1:7" x14ac:dyDescent="0.2">
      <c r="A8559" t="s">
        <v>8169</v>
      </c>
      <c r="B8559">
        <v>6.6832861257700493E-2</v>
      </c>
      <c r="C8559">
        <v>12.4461024964767</v>
      </c>
      <c r="D8559">
        <v>3.70880998789228</v>
      </c>
      <c r="E8559" s="4">
        <v>3.6830411754962798E-4</v>
      </c>
      <c r="F8559">
        <v>1.3716997340005E-2</v>
      </c>
      <c r="G8559">
        <v>1.6898757631413499</v>
      </c>
    </row>
    <row r="8560" spans="1:7" x14ac:dyDescent="0.2">
      <c r="A8560" t="s">
        <v>8170</v>
      </c>
      <c r="B8560">
        <v>2.0899449405665502E-2</v>
      </c>
      <c r="C8560">
        <v>12.3086919833097</v>
      </c>
      <c r="D8560">
        <v>1.38933688183313</v>
      </c>
      <c r="E8560" s="4">
        <v>0.168318925698658</v>
      </c>
      <c r="F8560">
        <v>0.42204776201063099</v>
      </c>
      <c r="G8560">
        <v>-3.4305428120133299</v>
      </c>
    </row>
    <row r="8561" spans="1:7" x14ac:dyDescent="0.2">
      <c r="A8561" t="s">
        <v>8171</v>
      </c>
      <c r="B8561">
        <v>4.26415620738749E-2</v>
      </c>
      <c r="C8561">
        <v>10.6021894236173</v>
      </c>
      <c r="D8561">
        <v>1.6503023723213399</v>
      </c>
      <c r="E8561" s="4">
        <v>0.10253067411493</v>
      </c>
      <c r="F8561">
        <v>0.32303047311330302</v>
      </c>
      <c r="G8561">
        <v>-3.06466739567428</v>
      </c>
    </row>
    <row r="8562" spans="1:7" x14ac:dyDescent="0.2">
      <c r="A8562" t="s">
        <v>11666</v>
      </c>
      <c r="B8562">
        <v>5.6129303029387102E-2</v>
      </c>
      <c r="C8562">
        <v>11.940162967784801</v>
      </c>
      <c r="D8562">
        <v>2.5841470550001802</v>
      </c>
      <c r="E8562" s="4">
        <v>1.1450325350342599E-2</v>
      </c>
      <c r="F8562">
        <v>9.7088529573617993E-2</v>
      </c>
      <c r="G8562">
        <v>-1.29126688368895</v>
      </c>
    </row>
    <row r="8563" spans="1:7" x14ac:dyDescent="0.2">
      <c r="A8563" t="s">
        <v>8172</v>
      </c>
      <c r="B8563">
        <v>0.108886408117243</v>
      </c>
      <c r="C8563">
        <v>10.6344203422953</v>
      </c>
      <c r="D8563">
        <v>4.1490977730768499</v>
      </c>
      <c r="E8563" s="4">
        <v>7.8177465530555301E-5</v>
      </c>
      <c r="F8563">
        <v>5.7866074957805399E-3</v>
      </c>
      <c r="G8563">
        <v>3.0657827558336499</v>
      </c>
    </row>
    <row r="8564" spans="1:7" x14ac:dyDescent="0.2">
      <c r="A8564" t="s">
        <v>8173</v>
      </c>
      <c r="B8564">
        <v>1.6077109003215798E-2</v>
      </c>
      <c r="C8564">
        <v>13.2306610089391</v>
      </c>
      <c r="D8564">
        <v>1.3537761577426699</v>
      </c>
      <c r="E8564" s="4">
        <v>0.17935672545022699</v>
      </c>
      <c r="F8564">
        <v>0.43613293455122598</v>
      </c>
      <c r="G8564">
        <v>-3.47577784884942</v>
      </c>
    </row>
    <row r="8565" spans="1:7" x14ac:dyDescent="0.2">
      <c r="A8565" t="s">
        <v>8174</v>
      </c>
      <c r="B8565">
        <v>1.5210200501777099E-2</v>
      </c>
      <c r="C8565">
        <v>13.973806928709401</v>
      </c>
      <c r="D8565">
        <v>1.66842857281427</v>
      </c>
      <c r="E8565" s="4">
        <v>9.8869583763147306E-2</v>
      </c>
      <c r="F8565">
        <v>0.31593704352660401</v>
      </c>
      <c r="G8565">
        <v>-3.0370631005983402</v>
      </c>
    </row>
    <row r="8566" spans="1:7" x14ac:dyDescent="0.2">
      <c r="A8566" t="s">
        <v>8175</v>
      </c>
      <c r="B8566">
        <v>3.8045875413648698E-2</v>
      </c>
      <c r="C8566">
        <v>12.9079926130954</v>
      </c>
      <c r="D8566">
        <v>2.8268058968682102</v>
      </c>
      <c r="E8566" s="4">
        <v>5.8467373685250502E-3</v>
      </c>
      <c r="F8566">
        <v>6.5596045843824002E-2</v>
      </c>
      <c r="G8566">
        <v>-0.72020588333815305</v>
      </c>
    </row>
    <row r="8567" spans="1:7" x14ac:dyDescent="0.2">
      <c r="A8567" t="s">
        <v>8176</v>
      </c>
      <c r="B8567">
        <v>-1.094003241606E-2</v>
      </c>
      <c r="C8567">
        <v>13.4015764825125</v>
      </c>
      <c r="D8567">
        <v>-1.0240626641733099</v>
      </c>
      <c r="E8567" s="4">
        <v>0.30867907621327301</v>
      </c>
      <c r="F8567">
        <v>0.58026548313721404</v>
      </c>
      <c r="G8567">
        <v>-3.8412929117469701</v>
      </c>
    </row>
    <row r="8568" spans="1:7" x14ac:dyDescent="0.2">
      <c r="A8568" t="s">
        <v>8177</v>
      </c>
      <c r="B8568">
        <v>-8.5701804796160606E-3</v>
      </c>
      <c r="C8568">
        <v>3.8016879555619298</v>
      </c>
      <c r="D8568">
        <v>-0.51087024247292501</v>
      </c>
      <c r="E8568" s="4">
        <v>0.61075155762222899</v>
      </c>
      <c r="F8568">
        <v>0.80818731819242695</v>
      </c>
      <c r="G8568">
        <v>-4.21207959049271</v>
      </c>
    </row>
    <row r="8569" spans="1:7" x14ac:dyDescent="0.2">
      <c r="A8569" t="s">
        <v>8178</v>
      </c>
      <c r="B8569">
        <v>8.7182448968225107E-2</v>
      </c>
      <c r="C8569">
        <v>11.806478138876599</v>
      </c>
      <c r="D8569">
        <v>2.5928242323579598</v>
      </c>
      <c r="E8569" s="4">
        <v>1.1186241457138301E-2</v>
      </c>
      <c r="F8569">
        <v>9.5880836287975599E-2</v>
      </c>
      <c r="G8569">
        <v>-1.2715871984092899</v>
      </c>
    </row>
    <row r="8570" spans="1:7" x14ac:dyDescent="0.2">
      <c r="A8570" t="s">
        <v>8179</v>
      </c>
      <c r="B8570">
        <v>6.4461544208539001E-2</v>
      </c>
      <c r="C8570">
        <v>12.648056840537</v>
      </c>
      <c r="D8570">
        <v>3.8853919318001302</v>
      </c>
      <c r="E8570" s="4">
        <v>2.00294277779743E-4</v>
      </c>
      <c r="F8570">
        <v>9.7905097319592599E-3</v>
      </c>
      <c r="G8570">
        <v>2.2291658758330999</v>
      </c>
    </row>
    <row r="8571" spans="1:7" x14ac:dyDescent="0.2">
      <c r="A8571" t="s">
        <v>8180</v>
      </c>
      <c r="B8571">
        <v>4.0911143144227002E-2</v>
      </c>
      <c r="C8571">
        <v>13.9478113984933</v>
      </c>
      <c r="D8571">
        <v>4.2730933414185603</v>
      </c>
      <c r="E8571" s="4">
        <v>4.9616960103376197E-5</v>
      </c>
      <c r="F8571">
        <v>4.4918615650510396E-3</v>
      </c>
      <c r="G8571">
        <v>3.4713880891436899</v>
      </c>
    </row>
    <row r="8572" spans="1:7" x14ac:dyDescent="0.2">
      <c r="A8572" t="s">
        <v>8181</v>
      </c>
      <c r="B8572">
        <v>2.3633543156707799E-2</v>
      </c>
      <c r="C8572">
        <v>12.798485417396</v>
      </c>
      <c r="D8572">
        <v>1.84705958236892</v>
      </c>
      <c r="E8572" s="4">
        <v>6.8179110713083302E-2</v>
      </c>
      <c r="F8572">
        <v>0.25676798527432898</v>
      </c>
      <c r="G8572">
        <v>-2.7500817180056298</v>
      </c>
    </row>
    <row r="8573" spans="1:7" x14ac:dyDescent="0.2">
      <c r="A8573" t="s">
        <v>8182</v>
      </c>
      <c r="B8573">
        <v>4.1493154961827698E-2</v>
      </c>
      <c r="C8573">
        <v>12.544422257563401</v>
      </c>
      <c r="D8573">
        <v>2.8975557744717402</v>
      </c>
      <c r="E8573" s="4">
        <v>4.77014457788307E-3</v>
      </c>
      <c r="F8573">
        <v>5.8539970320235502E-2</v>
      </c>
      <c r="G8573">
        <v>-0.54578007453128596</v>
      </c>
    </row>
    <row r="8574" spans="1:7" x14ac:dyDescent="0.2">
      <c r="A8574" t="s">
        <v>8183</v>
      </c>
      <c r="B8574">
        <v>9.2736573861352603E-3</v>
      </c>
      <c r="C8574">
        <v>13.4371364167264</v>
      </c>
      <c r="D8574">
        <v>0.98881691949378903</v>
      </c>
      <c r="E8574" s="4">
        <v>0.32552804860640799</v>
      </c>
      <c r="F8574">
        <v>0.59351504322987103</v>
      </c>
      <c r="G8574">
        <v>-3.8745412923058198</v>
      </c>
    </row>
    <row r="8575" spans="1:7" x14ac:dyDescent="0.2">
      <c r="A8575" t="s">
        <v>8184</v>
      </c>
      <c r="B8575">
        <v>4.1026132932936797E-2</v>
      </c>
      <c r="C8575">
        <v>12.8926799212235</v>
      </c>
      <c r="D8575">
        <v>2.92114036256653</v>
      </c>
      <c r="E8575" s="4">
        <v>4.4539632431917298E-3</v>
      </c>
      <c r="F8575">
        <v>5.6485661001210698E-2</v>
      </c>
      <c r="G8575">
        <v>-0.48685796724449898</v>
      </c>
    </row>
    <row r="8576" spans="1:7" x14ac:dyDescent="0.2">
      <c r="A8576" t="s">
        <v>11667</v>
      </c>
      <c r="B8576">
        <v>-3.16427897586367E-2</v>
      </c>
      <c r="C8576">
        <v>9.4405889680653008</v>
      </c>
      <c r="D8576">
        <v>-1.3454381579410499</v>
      </c>
      <c r="E8576" s="4">
        <v>0.18202234604158299</v>
      </c>
      <c r="F8576">
        <v>0.43970053172483498</v>
      </c>
      <c r="G8576">
        <v>-3.4862220561207602</v>
      </c>
    </row>
    <row r="8577" spans="1:7" x14ac:dyDescent="0.2">
      <c r="A8577" t="s">
        <v>11668</v>
      </c>
      <c r="B8577">
        <v>1.14159936947364E-2</v>
      </c>
      <c r="C8577">
        <v>9.0662904897573995</v>
      </c>
      <c r="D8577">
        <v>0.46505736154004002</v>
      </c>
      <c r="E8577" s="4">
        <v>0.64306638407196404</v>
      </c>
      <c r="F8577">
        <v>0.82685985733015799</v>
      </c>
      <c r="G8577">
        <v>-4.2332329152659103</v>
      </c>
    </row>
    <row r="8578" spans="1:7" x14ac:dyDescent="0.2">
      <c r="A8578" t="s">
        <v>8185</v>
      </c>
      <c r="B8578">
        <v>-6.8179199156995296E-3</v>
      </c>
      <c r="C8578">
        <v>12.123456641553201</v>
      </c>
      <c r="D8578">
        <v>-0.31818299735759797</v>
      </c>
      <c r="E8578" s="4">
        <v>0.75111788998642803</v>
      </c>
      <c r="F8578">
        <v>0.88275478802179697</v>
      </c>
      <c r="G8578">
        <v>-4.2877135485320501</v>
      </c>
    </row>
    <row r="8579" spans="1:7" x14ac:dyDescent="0.2">
      <c r="A8579" t="s">
        <v>8186</v>
      </c>
      <c r="B8579">
        <v>2.6367017127022701E-2</v>
      </c>
      <c r="C8579">
        <v>13.2254135770639</v>
      </c>
      <c r="D8579">
        <v>2.4143505405288201</v>
      </c>
      <c r="E8579" s="4">
        <v>1.78846388055936E-2</v>
      </c>
      <c r="F8579">
        <v>0.124179536343971</v>
      </c>
      <c r="G8579">
        <v>-1.6650105859695501</v>
      </c>
    </row>
    <row r="8580" spans="1:7" x14ac:dyDescent="0.2">
      <c r="A8580" t="s">
        <v>8187</v>
      </c>
      <c r="B8580">
        <v>5.0889335314275599E-2</v>
      </c>
      <c r="C8580">
        <v>13.1616935684617</v>
      </c>
      <c r="D8580">
        <v>2.9895101381587001</v>
      </c>
      <c r="E8580" s="4">
        <v>3.6433371179637598E-3</v>
      </c>
      <c r="F8580">
        <v>5.02969217731985E-2</v>
      </c>
      <c r="G8580">
        <v>-0.31387749733610698</v>
      </c>
    </row>
    <row r="8581" spans="1:7" x14ac:dyDescent="0.2">
      <c r="A8581" t="s">
        <v>8188</v>
      </c>
      <c r="B8581">
        <v>3.9515596494505999E-2</v>
      </c>
      <c r="C8581">
        <v>13.7871989901262</v>
      </c>
      <c r="D8581">
        <v>3.75203569742837</v>
      </c>
      <c r="E8581" s="4">
        <v>3.1779288969984202E-4</v>
      </c>
      <c r="F8581">
        <v>1.23435792702226E-2</v>
      </c>
      <c r="G8581">
        <v>1.8202777149305001</v>
      </c>
    </row>
    <row r="8582" spans="1:7" x14ac:dyDescent="0.2">
      <c r="A8582" t="s">
        <v>8189</v>
      </c>
      <c r="B8582">
        <v>5.9093899016069901E-2</v>
      </c>
      <c r="C8582">
        <v>12.528187511273099</v>
      </c>
      <c r="D8582">
        <v>3.4304107894834099</v>
      </c>
      <c r="E8582" s="4">
        <v>9.2817227740642097E-4</v>
      </c>
      <c r="F8582">
        <v>2.3391133903203801E-2</v>
      </c>
      <c r="G8582">
        <v>0.87611340757703804</v>
      </c>
    </row>
    <row r="8583" spans="1:7" x14ac:dyDescent="0.2">
      <c r="A8583" t="s">
        <v>8190</v>
      </c>
      <c r="B8583">
        <v>4.2446523759998599E-2</v>
      </c>
      <c r="C8583">
        <v>8.3335926467314998</v>
      </c>
      <c r="D8583">
        <v>1.7771167005063599</v>
      </c>
      <c r="E8583" s="4">
        <v>7.9086468455432102E-2</v>
      </c>
      <c r="F8583">
        <v>0.278840217870575</v>
      </c>
      <c r="G8583">
        <v>-2.8656641602263599</v>
      </c>
    </row>
    <row r="8584" spans="1:7" x14ac:dyDescent="0.2">
      <c r="A8584" t="s">
        <v>8191</v>
      </c>
      <c r="B8584">
        <v>1.53817877849408E-3</v>
      </c>
      <c r="C8584">
        <v>9.6223424494979994</v>
      </c>
      <c r="D8584">
        <v>6.9701799910288506E-2</v>
      </c>
      <c r="E8584" s="4">
        <v>0.94459291056778105</v>
      </c>
      <c r="F8584">
        <v>0.97676140909577402</v>
      </c>
      <c r="G8584">
        <v>-4.3334185624971804</v>
      </c>
    </row>
    <row r="8585" spans="1:7" x14ac:dyDescent="0.2">
      <c r="A8585" t="s">
        <v>8192</v>
      </c>
      <c r="B8585">
        <v>9.6184630749104796E-3</v>
      </c>
      <c r="C8585">
        <v>9.59220279920285</v>
      </c>
      <c r="D8585">
        <v>0.166843977563222</v>
      </c>
      <c r="E8585" s="4">
        <v>0.86788467961650895</v>
      </c>
      <c r="F8585">
        <v>0.943253422234131</v>
      </c>
      <c r="G8585">
        <v>-4.3225170343653003</v>
      </c>
    </row>
    <row r="8586" spans="1:7" x14ac:dyDescent="0.2">
      <c r="A8586" t="s">
        <v>11669</v>
      </c>
      <c r="B8586">
        <v>5.9855263987198697E-2</v>
      </c>
      <c r="C8586">
        <v>7.3856535253267097</v>
      </c>
      <c r="D8586">
        <v>2.0731307620108801</v>
      </c>
      <c r="E8586" s="4">
        <v>4.1154269118607499E-2</v>
      </c>
      <c r="F8586">
        <v>0.19498574607765401</v>
      </c>
      <c r="G8586">
        <v>-2.3487045105975501</v>
      </c>
    </row>
    <row r="8587" spans="1:7" x14ac:dyDescent="0.2">
      <c r="A8587" t="s">
        <v>8193</v>
      </c>
      <c r="B8587">
        <v>-1.2972604902947301E-2</v>
      </c>
      <c r="C8587">
        <v>9.7189067644954896</v>
      </c>
      <c r="D8587">
        <v>-0.39250378301655697</v>
      </c>
      <c r="E8587" s="4">
        <v>0.69565763053172402</v>
      </c>
      <c r="F8587">
        <v>0.85514880444201602</v>
      </c>
      <c r="G8587">
        <v>-4.2626895786508401</v>
      </c>
    </row>
    <row r="8588" spans="1:7" x14ac:dyDescent="0.2">
      <c r="A8588" t="s">
        <v>8194</v>
      </c>
      <c r="B8588">
        <v>-9.6749123223936508E-3</v>
      </c>
      <c r="C8588">
        <v>8.4296926409317408</v>
      </c>
      <c r="D8588">
        <v>-0.31238229192725597</v>
      </c>
      <c r="E8588" s="4">
        <v>0.75550656692132501</v>
      </c>
      <c r="F8588">
        <v>0.886056387850233</v>
      </c>
      <c r="G8588">
        <v>-4.2894470724978202</v>
      </c>
    </row>
    <row r="8589" spans="1:7" x14ac:dyDescent="0.2">
      <c r="A8589" t="s">
        <v>8195</v>
      </c>
      <c r="B8589">
        <v>8.4392422590966895E-2</v>
      </c>
      <c r="C8589">
        <v>6.4278263744273501</v>
      </c>
      <c r="D8589">
        <v>3.0288599402563201</v>
      </c>
      <c r="E8589" s="4">
        <v>3.2410099877965099E-3</v>
      </c>
      <c r="F8589">
        <v>4.6744419787226897E-2</v>
      </c>
      <c r="G8589">
        <v>-0.21287043068245101</v>
      </c>
    </row>
    <row r="8590" spans="1:7" x14ac:dyDescent="0.2">
      <c r="A8590" t="s">
        <v>8196</v>
      </c>
      <c r="B8590">
        <v>-4.2387476564709002E-2</v>
      </c>
      <c r="C8590">
        <v>5.9257237503061697</v>
      </c>
      <c r="D8590">
        <v>-0.78905796008387596</v>
      </c>
      <c r="E8590" s="4">
        <v>0.43224917162651699</v>
      </c>
      <c r="F8590">
        <v>0.68077455910773199</v>
      </c>
      <c r="G8590">
        <v>-4.0414141990044099</v>
      </c>
    </row>
    <row r="8591" spans="1:7" x14ac:dyDescent="0.2">
      <c r="A8591" t="s">
        <v>8197</v>
      </c>
      <c r="B8591">
        <v>2.3611170988757799E-2</v>
      </c>
      <c r="C8591">
        <v>7.6661567483859399</v>
      </c>
      <c r="D8591">
        <v>0.95215028793381895</v>
      </c>
      <c r="E8591" s="4">
        <v>0.34369054215382899</v>
      </c>
      <c r="F8591">
        <v>0.60761514054505295</v>
      </c>
      <c r="G8591">
        <v>-3.90792329596874</v>
      </c>
    </row>
    <row r="8592" spans="1:7" x14ac:dyDescent="0.2">
      <c r="A8592" t="s">
        <v>8198</v>
      </c>
      <c r="B8592">
        <v>2.5286694831928701E-2</v>
      </c>
      <c r="C8592">
        <v>8.2802540893902297</v>
      </c>
      <c r="D8592">
        <v>0.979767185906252</v>
      </c>
      <c r="E8592" s="4">
        <v>0.32995063954702297</v>
      </c>
      <c r="F8592">
        <v>0.59686275389316201</v>
      </c>
      <c r="G8592">
        <v>-3.88289484651941</v>
      </c>
    </row>
    <row r="8593" spans="1:7" x14ac:dyDescent="0.2">
      <c r="A8593" t="s">
        <v>8199</v>
      </c>
      <c r="B8593">
        <v>6.19843378702985E-2</v>
      </c>
      <c r="C8593">
        <v>5.2138312844064698</v>
      </c>
      <c r="D8593">
        <v>2.3295972532202902</v>
      </c>
      <c r="E8593" s="4">
        <v>2.2172200047617101E-2</v>
      </c>
      <c r="F8593">
        <v>0.13946799698578599</v>
      </c>
      <c r="G8593">
        <v>-1.8433510040979399</v>
      </c>
    </row>
    <row r="8594" spans="1:7" x14ac:dyDescent="0.2">
      <c r="A8594" t="s">
        <v>8200</v>
      </c>
      <c r="B8594">
        <v>4.8435050235515802E-2</v>
      </c>
      <c r="C8594">
        <v>12.9241665962974</v>
      </c>
      <c r="D8594">
        <v>3.1575189934210299</v>
      </c>
      <c r="E8594" s="4">
        <v>2.1952441374692901E-3</v>
      </c>
      <c r="F8594">
        <v>3.8218680848929001E-2</v>
      </c>
      <c r="G8594">
        <v>0.12464632668211199</v>
      </c>
    </row>
    <row r="8595" spans="1:7" x14ac:dyDescent="0.2">
      <c r="A8595" t="s">
        <v>8201</v>
      </c>
      <c r="B8595">
        <v>3.6717433887905201E-2</v>
      </c>
      <c r="C8595">
        <v>13.222458739955499</v>
      </c>
      <c r="D8595">
        <v>2.8996097394957401</v>
      </c>
      <c r="E8595" s="4">
        <v>4.74180818224329E-3</v>
      </c>
      <c r="F8595">
        <v>5.8344084796207701E-2</v>
      </c>
      <c r="G8595">
        <v>-0.54066395426303304</v>
      </c>
    </row>
    <row r="8596" spans="1:7" x14ac:dyDescent="0.2">
      <c r="A8596" t="s">
        <v>8202</v>
      </c>
      <c r="B8596">
        <v>4.1907932694383102E-2</v>
      </c>
      <c r="C8596">
        <v>12.9395300417386</v>
      </c>
      <c r="D8596">
        <v>3.1081658397638399</v>
      </c>
      <c r="E8596" s="4">
        <v>2.5523051169412101E-3</v>
      </c>
      <c r="F8596">
        <v>4.17195540573349E-2</v>
      </c>
      <c r="G8596">
        <v>-6.1269961991836704E-3</v>
      </c>
    </row>
    <row r="8597" spans="1:7" x14ac:dyDescent="0.2">
      <c r="A8597" t="s">
        <v>8203</v>
      </c>
      <c r="B8597">
        <v>3.36471301190698E-2</v>
      </c>
      <c r="C8597">
        <v>13.140130839807499</v>
      </c>
      <c r="D8597">
        <v>2.2879083619589502</v>
      </c>
      <c r="E8597" s="4">
        <v>2.4597470706499501E-2</v>
      </c>
      <c r="F8597">
        <v>0.147697771808568</v>
      </c>
      <c r="G8597">
        <v>-1.92903211920407</v>
      </c>
    </row>
    <row r="8598" spans="1:7" x14ac:dyDescent="0.2">
      <c r="A8598" t="s">
        <v>8204</v>
      </c>
      <c r="B8598">
        <v>6.9897770756716202E-2</v>
      </c>
      <c r="C8598">
        <v>12.913759071164399</v>
      </c>
      <c r="D8598">
        <v>5.1772801996280098</v>
      </c>
      <c r="E8598" s="4">
        <v>1.46099358922373E-6</v>
      </c>
      <c r="F8598">
        <v>6.3683087228052202E-4</v>
      </c>
      <c r="G8598">
        <v>6.6344722537463596</v>
      </c>
    </row>
    <row r="8599" spans="1:7" x14ac:dyDescent="0.2">
      <c r="A8599" t="s">
        <v>8205</v>
      </c>
      <c r="B8599">
        <v>3.5941001734299198E-2</v>
      </c>
      <c r="C8599">
        <v>13.4593388287667</v>
      </c>
      <c r="D8599">
        <v>2.4973610212203798</v>
      </c>
      <c r="E8599" s="4">
        <v>1.4418117401360399E-2</v>
      </c>
      <c r="F8599">
        <v>0.11090642071673899</v>
      </c>
      <c r="G8599">
        <v>-1.48500860145651</v>
      </c>
    </row>
    <row r="8600" spans="1:7" x14ac:dyDescent="0.2">
      <c r="A8600" t="s">
        <v>8206</v>
      </c>
      <c r="B8600">
        <v>2.3596045943661301E-2</v>
      </c>
      <c r="C8600">
        <v>13.2791094030915</v>
      </c>
      <c r="D8600">
        <v>1.26266210738378</v>
      </c>
      <c r="E8600" s="4">
        <v>0.21012537263642</v>
      </c>
      <c r="F8600">
        <v>0.473869969323992</v>
      </c>
      <c r="G8600">
        <v>-3.58655251832469</v>
      </c>
    </row>
    <row r="8601" spans="1:7" x14ac:dyDescent="0.2">
      <c r="A8601" t="s">
        <v>11670</v>
      </c>
      <c r="B8601">
        <v>2.0657020472322402E-2</v>
      </c>
      <c r="C8601">
        <v>12.886961982690901</v>
      </c>
      <c r="D8601">
        <v>1.34060057121132</v>
      </c>
      <c r="E8601" s="4">
        <v>0.18358254761046999</v>
      </c>
      <c r="F8601">
        <v>0.44247040811542498</v>
      </c>
      <c r="G8601">
        <v>-3.4922533520437198</v>
      </c>
    </row>
    <row r="8602" spans="1:7" x14ac:dyDescent="0.2">
      <c r="A8602" t="s">
        <v>8207</v>
      </c>
      <c r="B8602">
        <v>2.22312403211186E-2</v>
      </c>
      <c r="C8602">
        <v>13.268214749721899</v>
      </c>
      <c r="D8602">
        <v>1.6371860109511001</v>
      </c>
      <c r="E8602" s="4">
        <v>0.105247728053977</v>
      </c>
      <c r="F8602">
        <v>0.32808583761565802</v>
      </c>
      <c r="G8602">
        <v>-3.0844664485688398</v>
      </c>
    </row>
    <row r="8603" spans="1:7" x14ac:dyDescent="0.2">
      <c r="A8603" t="s">
        <v>8208</v>
      </c>
      <c r="B8603">
        <v>9.0163656292941499E-2</v>
      </c>
      <c r="C8603">
        <v>12.474738498760701</v>
      </c>
      <c r="D8603">
        <v>4.2931651440203398</v>
      </c>
      <c r="E8603" s="4">
        <v>4.6063686930874998E-5</v>
      </c>
      <c r="F8603">
        <v>4.2353400897614697E-3</v>
      </c>
      <c r="G8603">
        <v>3.5377499978352001</v>
      </c>
    </row>
    <row r="8604" spans="1:7" x14ac:dyDescent="0.2">
      <c r="A8604" t="s">
        <v>8209</v>
      </c>
      <c r="B8604">
        <v>9.3180099743919304E-2</v>
      </c>
      <c r="C8604">
        <v>8.0332480855113992</v>
      </c>
      <c r="D8604">
        <v>3.2320250927376901</v>
      </c>
      <c r="E8604" s="4">
        <v>1.74343228241023E-3</v>
      </c>
      <c r="F8604">
        <v>3.3692043565986797E-2</v>
      </c>
      <c r="G8604">
        <v>0.32509315644949299</v>
      </c>
    </row>
    <row r="8605" spans="1:7" x14ac:dyDescent="0.2">
      <c r="A8605" t="s">
        <v>8210</v>
      </c>
      <c r="B8605">
        <v>2.3878773596158399E-2</v>
      </c>
      <c r="C8605">
        <v>12.993508547601399</v>
      </c>
      <c r="D8605">
        <v>1.4825649928836899</v>
      </c>
      <c r="E8605" s="4">
        <v>0.141847167529628</v>
      </c>
      <c r="F8605">
        <v>0.38688280756806298</v>
      </c>
      <c r="G8605">
        <v>-3.3066579290065499</v>
      </c>
    </row>
    <row r="8606" spans="1:7" x14ac:dyDescent="0.2">
      <c r="A8606" t="s">
        <v>8211</v>
      </c>
      <c r="B8606">
        <v>3.1927049032528299E-2</v>
      </c>
      <c r="C8606">
        <v>12.6946614703251</v>
      </c>
      <c r="D8606">
        <v>2.5738052402047198</v>
      </c>
      <c r="E8606" s="4">
        <v>1.17724172844294E-2</v>
      </c>
      <c r="F8606">
        <v>9.9034724103251703E-2</v>
      </c>
      <c r="G8606">
        <v>-1.3146489902396199</v>
      </c>
    </row>
    <row r="8607" spans="1:7" x14ac:dyDescent="0.2">
      <c r="A8607" t="s">
        <v>8212</v>
      </c>
      <c r="B8607">
        <v>7.15646925732904E-2</v>
      </c>
      <c r="C8607">
        <v>12.6379792927774</v>
      </c>
      <c r="D8607">
        <v>3.6861360352775598</v>
      </c>
      <c r="E8607" s="4">
        <v>3.9776587299207502E-4</v>
      </c>
      <c r="F8607">
        <v>1.43159221995221E-2</v>
      </c>
      <c r="G8607">
        <v>1.6218992663109699</v>
      </c>
    </row>
    <row r="8608" spans="1:7" x14ac:dyDescent="0.2">
      <c r="A8608" t="s">
        <v>8213</v>
      </c>
      <c r="B8608">
        <v>2.6610549731791298E-2</v>
      </c>
      <c r="C8608">
        <v>13.546354325863801</v>
      </c>
      <c r="D8608">
        <v>2.65226972149302</v>
      </c>
      <c r="E8608" s="4">
        <v>9.5202476256091399E-3</v>
      </c>
      <c r="F8608">
        <v>8.7397655464737906E-2</v>
      </c>
      <c r="G8608">
        <v>-1.13527150915505</v>
      </c>
    </row>
    <row r="8609" spans="1:7" x14ac:dyDescent="0.2">
      <c r="A8609" t="s">
        <v>8214</v>
      </c>
      <c r="B8609">
        <v>1.39668807640558E-2</v>
      </c>
      <c r="C8609">
        <v>13.335613040781</v>
      </c>
      <c r="D8609">
        <v>1.05384816648877</v>
      </c>
      <c r="E8609" s="4">
        <v>0.294905767259248</v>
      </c>
      <c r="F8609">
        <v>0.56585065068035001</v>
      </c>
      <c r="G8609">
        <v>-3.8123110988271098</v>
      </c>
    </row>
    <row r="8610" spans="1:7" x14ac:dyDescent="0.2">
      <c r="A8610" t="s">
        <v>8215</v>
      </c>
      <c r="B8610">
        <v>4.2376252379835902E-2</v>
      </c>
      <c r="C8610">
        <v>12.607141122920501</v>
      </c>
      <c r="D8610">
        <v>2.44876123030327</v>
      </c>
      <c r="E8610" s="4">
        <v>1.6366276926905499E-2</v>
      </c>
      <c r="F8610">
        <v>0.118023721294578</v>
      </c>
      <c r="G8610">
        <v>-1.59102898488767</v>
      </c>
    </row>
    <row r="8611" spans="1:7" x14ac:dyDescent="0.2">
      <c r="A8611" t="s">
        <v>8216</v>
      </c>
      <c r="B8611">
        <v>3.5745854701115701E-2</v>
      </c>
      <c r="C8611">
        <v>13.4107609823341</v>
      </c>
      <c r="D8611">
        <v>2.7296590271995802</v>
      </c>
      <c r="E8611" s="4">
        <v>7.6891998682882597E-3</v>
      </c>
      <c r="F8611">
        <v>7.7970614698023702E-2</v>
      </c>
      <c r="G8611">
        <v>-0.95393743463318204</v>
      </c>
    </row>
    <row r="8612" spans="1:7" x14ac:dyDescent="0.2">
      <c r="A8612" t="s">
        <v>8217</v>
      </c>
      <c r="B8612">
        <v>-6.8464901016358201E-2</v>
      </c>
      <c r="C8612">
        <v>5.1649837348326804</v>
      </c>
      <c r="D8612">
        <v>-1.8914895376946199</v>
      </c>
      <c r="E8612" s="4">
        <v>6.1926672161409499E-2</v>
      </c>
      <c r="F8612">
        <v>0.243019341336322</v>
      </c>
      <c r="G8612">
        <v>-2.6745320393351499</v>
      </c>
    </row>
    <row r="8613" spans="1:7" x14ac:dyDescent="0.2">
      <c r="A8613" t="s">
        <v>8218</v>
      </c>
      <c r="B8613">
        <v>8.9480816363426401E-3</v>
      </c>
      <c r="C8613">
        <v>5.1207490288057</v>
      </c>
      <c r="D8613">
        <v>0.21482181208121001</v>
      </c>
      <c r="E8613" s="4">
        <v>0.83041509457665397</v>
      </c>
      <c r="F8613">
        <v>0.92579083935237905</v>
      </c>
      <c r="G8613">
        <v>-4.3138318810444902</v>
      </c>
    </row>
    <row r="8614" spans="1:7" x14ac:dyDescent="0.2">
      <c r="A8614" t="s">
        <v>8219</v>
      </c>
      <c r="B8614">
        <v>6.3534919319588098E-3</v>
      </c>
      <c r="C8614">
        <v>13.199180234251701</v>
      </c>
      <c r="D8614">
        <v>0.57346795012863805</v>
      </c>
      <c r="E8614" s="4">
        <v>0.56782527175153996</v>
      </c>
      <c r="F8614">
        <v>0.779094367186007</v>
      </c>
      <c r="G8614">
        <v>-4.1799876859694596</v>
      </c>
    </row>
    <row r="8615" spans="1:7" x14ac:dyDescent="0.2">
      <c r="A8615" t="s">
        <v>8220</v>
      </c>
      <c r="B8615">
        <v>2.8366999014693198E-2</v>
      </c>
      <c r="C8615">
        <v>12.978259194756999</v>
      </c>
      <c r="D8615">
        <v>2.3593795638213799</v>
      </c>
      <c r="E8615" s="4">
        <v>2.0571630747049999E-2</v>
      </c>
      <c r="F8615">
        <v>0.13390902779979599</v>
      </c>
      <c r="G8615">
        <v>-1.7813137398012999</v>
      </c>
    </row>
    <row r="8616" spans="1:7" x14ac:dyDescent="0.2">
      <c r="A8616" t="s">
        <v>8221</v>
      </c>
      <c r="B8616">
        <v>7.87460630425275E-2</v>
      </c>
      <c r="C8616">
        <v>11.280134157383699</v>
      </c>
      <c r="D8616">
        <v>3.3325012893631198</v>
      </c>
      <c r="E8616" s="4">
        <v>1.2707407687061001E-3</v>
      </c>
      <c r="F8616">
        <v>2.8133297200523901E-2</v>
      </c>
      <c r="G8616">
        <v>0.60106954202579699</v>
      </c>
    </row>
    <row r="8617" spans="1:7" x14ac:dyDescent="0.2">
      <c r="A8617" t="s">
        <v>8222</v>
      </c>
      <c r="B8617">
        <v>1.1731386239025501E-2</v>
      </c>
      <c r="C8617">
        <v>13.4505975887046</v>
      </c>
      <c r="D8617">
        <v>1.2939418503003499</v>
      </c>
      <c r="E8617" s="4">
        <v>0.199151440026961</v>
      </c>
      <c r="F8617">
        <v>0.46165320025158701</v>
      </c>
      <c r="G8617">
        <v>-3.5493571978863798</v>
      </c>
    </row>
    <row r="8618" spans="1:7" x14ac:dyDescent="0.2">
      <c r="A8618" t="s">
        <v>8223</v>
      </c>
      <c r="B8618">
        <v>5.0003279020147597E-2</v>
      </c>
      <c r="C8618">
        <v>13.1894413174701</v>
      </c>
      <c r="D8618">
        <v>3.38221292285056</v>
      </c>
      <c r="E8618" s="4">
        <v>1.08418691016545E-3</v>
      </c>
      <c r="F8618">
        <v>2.55195914914743E-2</v>
      </c>
      <c r="G8618">
        <v>0.73997241907314903</v>
      </c>
    </row>
    <row r="8619" spans="1:7" x14ac:dyDescent="0.2">
      <c r="A8619" t="s">
        <v>8224</v>
      </c>
      <c r="B8619">
        <v>0.108020691447614</v>
      </c>
      <c r="C8619">
        <v>8.6215624406399805</v>
      </c>
      <c r="D8619">
        <v>1.7694809466750301</v>
      </c>
      <c r="E8619" s="4">
        <v>8.0360217816655505E-2</v>
      </c>
      <c r="F8619">
        <v>0.28122491926381699</v>
      </c>
      <c r="G8619">
        <v>-2.8780330165445198</v>
      </c>
    </row>
    <row r="8620" spans="1:7" x14ac:dyDescent="0.2">
      <c r="A8620" t="s">
        <v>8225</v>
      </c>
      <c r="B8620">
        <v>6.1749702905892698E-2</v>
      </c>
      <c r="C8620">
        <v>12.351512328574101</v>
      </c>
      <c r="D8620">
        <v>3.4479844353882299</v>
      </c>
      <c r="E8620" s="4">
        <v>8.7674803297597395E-4</v>
      </c>
      <c r="F8620">
        <v>2.2879041241894101E-2</v>
      </c>
      <c r="G8620">
        <v>0.92610844762006395</v>
      </c>
    </row>
    <row r="8621" spans="1:7" x14ac:dyDescent="0.2">
      <c r="A8621" t="s">
        <v>8226</v>
      </c>
      <c r="B8621">
        <v>4.61846668862511E-2</v>
      </c>
      <c r="C8621">
        <v>12.347057611329801</v>
      </c>
      <c r="D8621">
        <v>2.70128542676107</v>
      </c>
      <c r="E8621" s="4">
        <v>8.31956379765947E-3</v>
      </c>
      <c r="F8621">
        <v>8.13230451284504E-2</v>
      </c>
      <c r="G8621">
        <v>-1.0209255719364001</v>
      </c>
    </row>
    <row r="8622" spans="1:7" x14ac:dyDescent="0.2">
      <c r="A8622" t="s">
        <v>8227</v>
      </c>
      <c r="B8622">
        <v>-1.8140302194783402E-2</v>
      </c>
      <c r="C8622">
        <v>6.9951738056753898</v>
      </c>
      <c r="D8622">
        <v>-0.58323490960717395</v>
      </c>
      <c r="E8622" s="4">
        <v>0.56126232093891304</v>
      </c>
      <c r="F8622">
        <v>0.77445811179089696</v>
      </c>
      <c r="G8622">
        <v>-4.1746489084741798</v>
      </c>
    </row>
    <row r="8623" spans="1:7" x14ac:dyDescent="0.2">
      <c r="A8623" t="s">
        <v>8228</v>
      </c>
      <c r="B8623">
        <v>6.6668801622159199E-2</v>
      </c>
      <c r="C8623">
        <v>9.8156121505913791</v>
      </c>
      <c r="D8623">
        <v>1.9949116117224599</v>
      </c>
      <c r="E8623" s="4">
        <v>4.9220521385600201E-2</v>
      </c>
      <c r="F8623">
        <v>0.21526433154482699</v>
      </c>
      <c r="G8623">
        <v>-2.4923314260085401</v>
      </c>
    </row>
    <row r="8624" spans="1:7" x14ac:dyDescent="0.2">
      <c r="A8624" t="s">
        <v>8229</v>
      </c>
      <c r="B8624">
        <v>-3.2468672432915603E-2</v>
      </c>
      <c r="C8624">
        <v>5.2857843277944996</v>
      </c>
      <c r="D8624">
        <v>-1.1148051352030299</v>
      </c>
      <c r="E8624" s="4">
        <v>0.268041186260294</v>
      </c>
      <c r="F8624">
        <v>0.53832367254221902</v>
      </c>
      <c r="G8624">
        <v>-3.7504819879419999</v>
      </c>
    </row>
    <row r="8625" spans="1:7" x14ac:dyDescent="0.2">
      <c r="A8625" t="s">
        <v>8230</v>
      </c>
      <c r="B8625">
        <v>4.0792670174733398E-2</v>
      </c>
      <c r="C8625">
        <v>7.6985936383334197</v>
      </c>
      <c r="D8625">
        <v>0.88455903229058996</v>
      </c>
      <c r="E8625" s="4">
        <v>0.37886213552789999</v>
      </c>
      <c r="F8625">
        <v>0.63624835516949996</v>
      </c>
      <c r="G8625">
        <v>-3.9662238970388302</v>
      </c>
    </row>
    <row r="8626" spans="1:7" x14ac:dyDescent="0.2">
      <c r="A8626" t="s">
        <v>8231</v>
      </c>
      <c r="B8626">
        <v>0.115757115924761</v>
      </c>
      <c r="C8626">
        <v>9.7168081917783908</v>
      </c>
      <c r="D8626">
        <v>3.7521865923869102</v>
      </c>
      <c r="E8626" s="4">
        <v>3.1762870677650698E-4</v>
      </c>
      <c r="F8626">
        <v>1.23435792702226E-2</v>
      </c>
      <c r="G8626">
        <v>1.82073478285999</v>
      </c>
    </row>
    <row r="8627" spans="1:7" x14ac:dyDescent="0.2">
      <c r="A8627" t="s">
        <v>8232</v>
      </c>
      <c r="B8627">
        <v>5.0367041227982303E-3</v>
      </c>
      <c r="C8627">
        <v>5.5112276910261802</v>
      </c>
      <c r="D8627">
        <v>0.166948344508035</v>
      </c>
      <c r="E8627" s="4">
        <v>0.867802810128388</v>
      </c>
      <c r="F8627">
        <v>0.943253422234131</v>
      </c>
      <c r="G8627">
        <v>-4.3225005093475204</v>
      </c>
    </row>
    <row r="8628" spans="1:7" x14ac:dyDescent="0.2">
      <c r="A8628" t="s">
        <v>8233</v>
      </c>
      <c r="B8628">
        <v>-0.11217928322313001</v>
      </c>
      <c r="C8628">
        <v>7.5919972581620003</v>
      </c>
      <c r="D8628">
        <v>-4.1607685399157797</v>
      </c>
      <c r="E8628" s="4">
        <v>7.4927074894677004E-5</v>
      </c>
      <c r="F8628">
        <v>5.6166671620092598E-3</v>
      </c>
      <c r="G8628">
        <v>3.10363542587233</v>
      </c>
    </row>
    <row r="8629" spans="1:7" x14ac:dyDescent="0.2">
      <c r="A8629" t="s">
        <v>8234</v>
      </c>
      <c r="B8629">
        <v>-2.3063836605212901E-2</v>
      </c>
      <c r="C8629">
        <v>4.6442129478916998</v>
      </c>
      <c r="D8629">
        <v>-0.76245283889665905</v>
      </c>
      <c r="E8629" s="4">
        <v>0.44787702070376501</v>
      </c>
      <c r="F8629">
        <v>0.69328747292681903</v>
      </c>
      <c r="G8629">
        <v>-4.0608567423692499</v>
      </c>
    </row>
    <row r="8630" spans="1:7" x14ac:dyDescent="0.2">
      <c r="A8630" t="s">
        <v>8235</v>
      </c>
      <c r="B8630">
        <v>1.1770476598401599E-2</v>
      </c>
      <c r="C8630">
        <v>11.8136658135281</v>
      </c>
      <c r="D8630">
        <v>0.56882346475137002</v>
      </c>
      <c r="E8630" s="4">
        <v>0.57095921279308604</v>
      </c>
      <c r="F8630">
        <v>0.78035581520555397</v>
      </c>
      <c r="G8630">
        <v>-4.1824950622600499</v>
      </c>
    </row>
    <row r="8631" spans="1:7" x14ac:dyDescent="0.2">
      <c r="A8631" t="s">
        <v>8236</v>
      </c>
      <c r="B8631">
        <v>3.9455623336229602E-2</v>
      </c>
      <c r="C8631">
        <v>12.253053722065401</v>
      </c>
      <c r="D8631">
        <v>2.16536253155309</v>
      </c>
      <c r="E8631" s="4">
        <v>3.3130570318409103E-2</v>
      </c>
      <c r="F8631">
        <v>0.173064217522129</v>
      </c>
      <c r="G8631">
        <v>-2.17298771275687</v>
      </c>
    </row>
    <row r="8632" spans="1:7" x14ac:dyDescent="0.2">
      <c r="A8632" t="s">
        <v>8237</v>
      </c>
      <c r="B8632">
        <v>0.10451557255657801</v>
      </c>
      <c r="C8632">
        <v>11.765237185448299</v>
      </c>
      <c r="D8632">
        <v>4.0763846262339003</v>
      </c>
      <c r="E8632" s="4">
        <v>1.01697728857542E-4</v>
      </c>
      <c r="F8632">
        <v>6.6484445156576198E-3</v>
      </c>
      <c r="G8632">
        <v>2.8314943698636199</v>
      </c>
    </row>
    <row r="8633" spans="1:7" x14ac:dyDescent="0.2">
      <c r="A8633" t="s">
        <v>11671</v>
      </c>
      <c r="B8633">
        <v>4.67567965945015E-2</v>
      </c>
      <c r="C8633">
        <v>12.8210732467565</v>
      </c>
      <c r="D8633">
        <v>2.6971436850911399</v>
      </c>
      <c r="E8633" s="4">
        <v>8.4154151598899406E-3</v>
      </c>
      <c r="F8633">
        <v>8.1717014040218403E-2</v>
      </c>
      <c r="G8633">
        <v>-1.03065520760553</v>
      </c>
    </row>
    <row r="8634" spans="1:7" x14ac:dyDescent="0.2">
      <c r="A8634" t="s">
        <v>8238</v>
      </c>
      <c r="B8634">
        <v>-2.1428722013655799E-2</v>
      </c>
      <c r="C8634">
        <v>5.3854132744018601</v>
      </c>
      <c r="D8634">
        <v>-0.76866406338825</v>
      </c>
      <c r="E8634" s="4">
        <v>0.44419958851656099</v>
      </c>
      <c r="F8634">
        <v>0.69059246463030499</v>
      </c>
      <c r="G8634">
        <v>-4.0563764818583499</v>
      </c>
    </row>
    <row r="8635" spans="1:7" x14ac:dyDescent="0.2">
      <c r="A8635" t="s">
        <v>8239</v>
      </c>
      <c r="B8635">
        <v>1.47104500792942E-2</v>
      </c>
      <c r="C8635">
        <v>5.3219075413934096</v>
      </c>
      <c r="D8635">
        <v>0.56690332967565105</v>
      </c>
      <c r="E8635" s="4">
        <v>0.57225729859339602</v>
      </c>
      <c r="F8635">
        <v>0.78067556438446495</v>
      </c>
      <c r="G8635">
        <v>-4.1835257584382601</v>
      </c>
    </row>
    <row r="8636" spans="1:7" x14ac:dyDescent="0.2">
      <c r="A8636" t="s">
        <v>8240</v>
      </c>
      <c r="B8636">
        <v>-2.1959626373487001E-2</v>
      </c>
      <c r="C8636">
        <v>7.53769735659725</v>
      </c>
      <c r="D8636">
        <v>-0.50986464401079901</v>
      </c>
      <c r="E8636" s="4">
        <v>0.61145296228051005</v>
      </c>
      <c r="F8636">
        <v>0.80874240425706101</v>
      </c>
      <c r="G8636">
        <v>-4.2125650959514296</v>
      </c>
    </row>
    <row r="8637" spans="1:7" x14ac:dyDescent="0.2">
      <c r="A8637" t="s">
        <v>8241</v>
      </c>
      <c r="B8637">
        <v>0.183186380765677</v>
      </c>
      <c r="C8637">
        <v>10.2383995775391</v>
      </c>
      <c r="D8637">
        <v>4.5730331047420298</v>
      </c>
      <c r="E8637" s="4">
        <v>1.6024086772211E-5</v>
      </c>
      <c r="F8637">
        <v>2.4491880158720998E-3</v>
      </c>
      <c r="G8637">
        <v>4.4825831939478897</v>
      </c>
    </row>
    <row r="8638" spans="1:7" x14ac:dyDescent="0.2">
      <c r="A8638" t="s">
        <v>8242</v>
      </c>
      <c r="B8638">
        <v>1.9110579560542101E-2</v>
      </c>
      <c r="C8638">
        <v>7.3734040414257498</v>
      </c>
      <c r="D8638">
        <v>0.56885271282573702</v>
      </c>
      <c r="E8638" s="4">
        <v>0.57093945099448395</v>
      </c>
      <c r="F8638">
        <v>0.78035581520555397</v>
      </c>
      <c r="G8638">
        <v>-4.1824793356529399</v>
      </c>
    </row>
    <row r="8639" spans="1:7" x14ac:dyDescent="0.2">
      <c r="A8639" t="s">
        <v>8243</v>
      </c>
      <c r="B8639">
        <v>-0.17712191357359</v>
      </c>
      <c r="C8639">
        <v>7.6565922441200502</v>
      </c>
      <c r="D8639">
        <v>-1.16103544837613</v>
      </c>
      <c r="E8639" s="4">
        <v>0.24884166639202099</v>
      </c>
      <c r="F8639">
        <v>0.51889042731532498</v>
      </c>
      <c r="G8639">
        <v>-3.7013437219087302</v>
      </c>
    </row>
    <row r="8640" spans="1:7" x14ac:dyDescent="0.2">
      <c r="A8640" t="s">
        <v>8244</v>
      </c>
      <c r="B8640">
        <v>1.1476327694353101E-2</v>
      </c>
      <c r="C8640">
        <v>10.443262306467</v>
      </c>
      <c r="D8640">
        <v>0.58851534575331999</v>
      </c>
      <c r="E8640" s="4">
        <v>0.55772972681314503</v>
      </c>
      <c r="F8640">
        <v>0.77246343417824004</v>
      </c>
      <c r="G8640">
        <v>-4.1717253031265802</v>
      </c>
    </row>
    <row r="8641" spans="1:7" x14ac:dyDescent="0.2">
      <c r="A8641" t="s">
        <v>8245</v>
      </c>
      <c r="B8641">
        <v>3.0275312306454E-2</v>
      </c>
      <c r="C8641">
        <v>5.4691711055114904</v>
      </c>
      <c r="D8641">
        <v>1.0496122457722299</v>
      </c>
      <c r="E8641" s="4">
        <v>0.29683856392501201</v>
      </c>
      <c r="F8641">
        <v>0.56777069053038698</v>
      </c>
      <c r="G8641">
        <v>-3.8164820530244801</v>
      </c>
    </row>
    <row r="8642" spans="1:7" x14ac:dyDescent="0.2">
      <c r="A8642" t="s">
        <v>8246</v>
      </c>
      <c r="B8642">
        <v>2.4644771494882899E-3</v>
      </c>
      <c r="C8642">
        <v>7.5518644243028996</v>
      </c>
      <c r="D8642">
        <v>6.77254897011976E-2</v>
      </c>
      <c r="E8642" s="4">
        <v>0.94616144782824796</v>
      </c>
      <c r="F8642">
        <v>0.97708381439622705</v>
      </c>
      <c r="G8642">
        <v>-4.33354743337902</v>
      </c>
    </row>
    <row r="8643" spans="1:7" x14ac:dyDescent="0.2">
      <c r="A8643" t="s">
        <v>8247</v>
      </c>
      <c r="B8643">
        <v>-8.9280794622131204E-4</v>
      </c>
      <c r="C8643">
        <v>11.6470767039729</v>
      </c>
      <c r="D8643">
        <v>-3.3379235892371302E-2</v>
      </c>
      <c r="E8643" s="4">
        <v>0.97344955629346297</v>
      </c>
      <c r="F8643">
        <v>0.98856914557060704</v>
      </c>
      <c r="G8643">
        <v>-4.3351951691815502</v>
      </c>
    </row>
    <row r="8644" spans="1:7" x14ac:dyDescent="0.2">
      <c r="A8644" t="s">
        <v>8248</v>
      </c>
      <c r="B8644">
        <v>-4.3513599628382103E-2</v>
      </c>
      <c r="C8644">
        <v>6.3355986078976496</v>
      </c>
      <c r="D8644">
        <v>-1.0102949173262701</v>
      </c>
      <c r="E8644" s="4">
        <v>0.31518953080422202</v>
      </c>
      <c r="F8644">
        <v>0.58483810270530701</v>
      </c>
      <c r="G8644">
        <v>-3.8544155831481199</v>
      </c>
    </row>
    <row r="8645" spans="1:7" x14ac:dyDescent="0.2">
      <c r="A8645" t="s">
        <v>8249</v>
      </c>
      <c r="B8645">
        <v>-9.9388472776378106E-2</v>
      </c>
      <c r="C8645">
        <v>7.1086607929147103</v>
      </c>
      <c r="D8645">
        <v>-1.7762672093308001</v>
      </c>
      <c r="E8645" s="4">
        <v>7.9227344198708693E-2</v>
      </c>
      <c r="F8645">
        <v>0.279149644891244</v>
      </c>
      <c r="G8645">
        <v>-2.8670426524262602</v>
      </c>
    </row>
    <row r="8646" spans="1:7" x14ac:dyDescent="0.2">
      <c r="A8646" t="s">
        <v>8250</v>
      </c>
      <c r="B8646">
        <v>-8.5864129815874699E-2</v>
      </c>
      <c r="C8646">
        <v>5.3534474973092898</v>
      </c>
      <c r="D8646">
        <v>-1.15913469219406</v>
      </c>
      <c r="E8646" s="4">
        <v>0.24961125366832801</v>
      </c>
      <c r="F8646">
        <v>0.51977799227739097</v>
      </c>
      <c r="G8646">
        <v>-3.7034021267841299</v>
      </c>
    </row>
    <row r="8647" spans="1:7" x14ac:dyDescent="0.2">
      <c r="A8647" t="s">
        <v>8251</v>
      </c>
      <c r="B8647">
        <v>2.48061033373367E-2</v>
      </c>
      <c r="C8647">
        <v>8.3547319443615002</v>
      </c>
      <c r="D8647">
        <v>0.60637298905028603</v>
      </c>
      <c r="E8647" s="4">
        <v>0.54586522130291604</v>
      </c>
      <c r="F8647">
        <v>0.76497830310955195</v>
      </c>
      <c r="G8647">
        <v>-4.1616445771900796</v>
      </c>
    </row>
    <row r="8648" spans="1:7" x14ac:dyDescent="0.2">
      <c r="A8648" t="s">
        <v>8252</v>
      </c>
      <c r="B8648">
        <v>0.124724097644709</v>
      </c>
      <c r="C8648">
        <v>6.2051774798837602</v>
      </c>
      <c r="D8648">
        <v>2.8835691745811598</v>
      </c>
      <c r="E8648" s="4">
        <v>4.9672866694813996E-3</v>
      </c>
      <c r="F8648">
        <v>5.9763606354737597E-2</v>
      </c>
      <c r="G8648">
        <v>-0.58054045204052496</v>
      </c>
    </row>
    <row r="8649" spans="1:7" x14ac:dyDescent="0.2">
      <c r="A8649" t="s">
        <v>8253</v>
      </c>
      <c r="B8649">
        <v>3.4505631524049903E-2</v>
      </c>
      <c r="C8649">
        <v>9.60363120418004</v>
      </c>
      <c r="D8649">
        <v>0.99988934652775996</v>
      </c>
      <c r="E8649" s="4">
        <v>0.32017057585233799</v>
      </c>
      <c r="F8649">
        <v>0.58881826736199705</v>
      </c>
      <c r="G8649">
        <v>-3.8642186881263201</v>
      </c>
    </row>
    <row r="8650" spans="1:7" x14ac:dyDescent="0.2">
      <c r="A8650" t="s">
        <v>8254</v>
      </c>
      <c r="B8650">
        <v>2.3903916061373601E-2</v>
      </c>
      <c r="C8650">
        <v>7.3043237895460296</v>
      </c>
      <c r="D8650">
        <v>0.47426756443499402</v>
      </c>
      <c r="E8650" s="4">
        <v>0.63651171390203098</v>
      </c>
      <c r="F8650">
        <v>0.82309608831240899</v>
      </c>
      <c r="G8650">
        <v>-4.2291388482020897</v>
      </c>
    </row>
    <row r="8651" spans="1:7" x14ac:dyDescent="0.2">
      <c r="A8651" t="s">
        <v>8255</v>
      </c>
      <c r="B8651">
        <v>-2.17008382645913E-2</v>
      </c>
      <c r="C8651">
        <v>5.6497447852501699</v>
      </c>
      <c r="D8651">
        <v>-0.42280337093769499</v>
      </c>
      <c r="E8651" s="4">
        <v>0.67349458764441505</v>
      </c>
      <c r="F8651">
        <v>0.84403767458067602</v>
      </c>
      <c r="G8651">
        <v>-4.25099140615729</v>
      </c>
    </row>
    <row r="8652" spans="1:7" x14ac:dyDescent="0.2">
      <c r="A8652" t="s">
        <v>8256</v>
      </c>
      <c r="B8652">
        <v>2.2252426257367099E-2</v>
      </c>
      <c r="C8652">
        <v>4.4132530032505599</v>
      </c>
      <c r="D8652">
        <v>1.02669892247586</v>
      </c>
      <c r="E8652" s="4">
        <v>0.30744284379630299</v>
      </c>
      <c r="F8652">
        <v>0.57901981575271</v>
      </c>
      <c r="G8652">
        <v>-3.8387604283919301</v>
      </c>
    </row>
    <row r="8653" spans="1:7" x14ac:dyDescent="0.2">
      <c r="A8653" t="s">
        <v>8257</v>
      </c>
      <c r="B8653">
        <v>3.5237583106532501E-2</v>
      </c>
      <c r="C8653">
        <v>5.4822641023415697</v>
      </c>
      <c r="D8653">
        <v>1.6152762510177501</v>
      </c>
      <c r="E8653" s="4">
        <v>0.10991574101443</v>
      </c>
      <c r="F8653">
        <v>0.33626159500879199</v>
      </c>
      <c r="G8653">
        <v>-3.1172091719652899</v>
      </c>
    </row>
    <row r="8654" spans="1:7" x14ac:dyDescent="0.2">
      <c r="A8654" t="s">
        <v>8258</v>
      </c>
      <c r="B8654">
        <v>7.0248150918981803E-2</v>
      </c>
      <c r="C8654">
        <v>5.73431073422576</v>
      </c>
      <c r="D8654">
        <v>0.77653625819850003</v>
      </c>
      <c r="E8654" s="4">
        <v>0.43956405161974399</v>
      </c>
      <c r="F8654">
        <v>0.68646885927717205</v>
      </c>
      <c r="G8654">
        <v>-4.05064666756188</v>
      </c>
    </row>
    <row r="8655" spans="1:7" x14ac:dyDescent="0.2">
      <c r="A8655" t="s">
        <v>8259</v>
      </c>
      <c r="B8655">
        <v>4.6226726627204E-2</v>
      </c>
      <c r="C8655">
        <v>7.5844795006430203</v>
      </c>
      <c r="D8655">
        <v>1.04532534749182</v>
      </c>
      <c r="E8655" s="4">
        <v>0.29880337932756701</v>
      </c>
      <c r="F8655">
        <v>0.569769437995161</v>
      </c>
      <c r="G8655">
        <v>-3.82068655870005</v>
      </c>
    </row>
    <row r="8656" spans="1:7" x14ac:dyDescent="0.2">
      <c r="A8656" t="s">
        <v>8260</v>
      </c>
      <c r="B8656">
        <v>4.1152004457328799E-2</v>
      </c>
      <c r="C8656">
        <v>7.6723646318377297</v>
      </c>
      <c r="D8656">
        <v>1.03836318279688</v>
      </c>
      <c r="E8656" s="4">
        <v>0.30201313542257702</v>
      </c>
      <c r="F8656">
        <v>0.57356665980124399</v>
      </c>
      <c r="G8656">
        <v>-3.8274792210814601</v>
      </c>
    </row>
    <row r="8657" spans="1:7" x14ac:dyDescent="0.2">
      <c r="A8657" t="s">
        <v>8261</v>
      </c>
      <c r="B8657">
        <v>3.9762534801849297E-2</v>
      </c>
      <c r="C8657">
        <v>8.2750790196785804</v>
      </c>
      <c r="D8657">
        <v>1.38189492802707</v>
      </c>
      <c r="E8657" s="4">
        <v>0.170584863953257</v>
      </c>
      <c r="F8657">
        <v>0.425251697493301</v>
      </c>
      <c r="G8657">
        <v>-3.44010194043471</v>
      </c>
    </row>
    <row r="8658" spans="1:7" x14ac:dyDescent="0.2">
      <c r="A8658" t="s">
        <v>8262</v>
      </c>
      <c r="B8658">
        <v>-8.3775168053877094E-3</v>
      </c>
      <c r="C8658">
        <v>5.48136491163039</v>
      </c>
      <c r="D8658">
        <v>-0.28650844494060901</v>
      </c>
      <c r="E8658" s="4">
        <v>0.77517816116730498</v>
      </c>
      <c r="F8658">
        <v>0.89683805262921501</v>
      </c>
      <c r="G8658">
        <v>-4.2967918544439003</v>
      </c>
    </row>
    <row r="8659" spans="1:7" x14ac:dyDescent="0.2">
      <c r="A8659" t="s">
        <v>8263</v>
      </c>
      <c r="B8659">
        <v>-3.4214125678210701E-2</v>
      </c>
      <c r="C8659">
        <v>8.61812100385281</v>
      </c>
      <c r="D8659">
        <v>-0.994320337148214</v>
      </c>
      <c r="E8659" s="4">
        <v>0.32285780692580102</v>
      </c>
      <c r="F8659">
        <v>0.59070589199837997</v>
      </c>
      <c r="G8659">
        <v>-3.8694245856136802</v>
      </c>
    </row>
    <row r="8660" spans="1:7" x14ac:dyDescent="0.2">
      <c r="A8660" t="s">
        <v>8264</v>
      </c>
      <c r="B8660">
        <v>-9.8517381635416207E-2</v>
      </c>
      <c r="C8660">
        <v>8.5451023761522595</v>
      </c>
      <c r="D8660">
        <v>-2.6563061732333302</v>
      </c>
      <c r="E8660" s="4">
        <v>9.4157312956674195E-3</v>
      </c>
      <c r="F8660">
        <v>8.7059479891537894E-2</v>
      </c>
      <c r="G8660">
        <v>-1.1259213185769601</v>
      </c>
    </row>
    <row r="8661" spans="1:7" x14ac:dyDescent="0.2">
      <c r="A8661" t="s">
        <v>8265</v>
      </c>
      <c r="B8661">
        <v>-0.129983570706628</v>
      </c>
      <c r="C8661">
        <v>6.2392964608251802</v>
      </c>
      <c r="D8661">
        <v>-2.2479644100325999</v>
      </c>
      <c r="E8661" s="4">
        <v>2.7137597946152298E-2</v>
      </c>
      <c r="F8661">
        <v>0.15596354757179601</v>
      </c>
      <c r="G8661">
        <v>-2.0098518113525099</v>
      </c>
    </row>
    <row r="8662" spans="1:7" x14ac:dyDescent="0.2">
      <c r="A8662" t="s">
        <v>8266</v>
      </c>
      <c r="B8662">
        <v>8.1675480058837596E-2</v>
      </c>
      <c r="C8662">
        <v>6.8730117671464201</v>
      </c>
      <c r="D8662">
        <v>2.15411336467408</v>
      </c>
      <c r="E8662" s="4">
        <v>3.4030027439996197E-2</v>
      </c>
      <c r="F8662">
        <v>0.17591427426396899</v>
      </c>
      <c r="G8662">
        <v>-2.1947847530323998</v>
      </c>
    </row>
    <row r="8663" spans="1:7" x14ac:dyDescent="0.2">
      <c r="A8663" t="s">
        <v>8267</v>
      </c>
      <c r="B8663">
        <v>3.98139017699684E-2</v>
      </c>
      <c r="C8663">
        <v>6.4473857310921403</v>
      </c>
      <c r="D8663">
        <v>1.4106691275050101</v>
      </c>
      <c r="E8663" s="4">
        <v>0.16195104071362601</v>
      </c>
      <c r="F8663">
        <v>0.41497970785078703</v>
      </c>
      <c r="G8663">
        <v>-3.4028706577221102</v>
      </c>
    </row>
    <row r="8664" spans="1:7" x14ac:dyDescent="0.2">
      <c r="A8664" t="s">
        <v>8268</v>
      </c>
      <c r="B8664">
        <v>0.121787659069237</v>
      </c>
      <c r="C8664">
        <v>5.2761982450459604</v>
      </c>
      <c r="D8664">
        <v>2.7192321010959999</v>
      </c>
      <c r="E8664" s="4">
        <v>7.9156064823863708E-3</v>
      </c>
      <c r="F8664">
        <v>7.9284061864855496E-2</v>
      </c>
      <c r="G8664">
        <v>-0.97862231479792405</v>
      </c>
    </row>
    <row r="8665" spans="1:7" x14ac:dyDescent="0.2">
      <c r="A8665" t="s">
        <v>8269</v>
      </c>
      <c r="B8665">
        <v>5.2849285265524903E-2</v>
      </c>
      <c r="C8665">
        <v>9.6943141238520401</v>
      </c>
      <c r="D8665">
        <v>1.9666479028395001</v>
      </c>
      <c r="E8665" s="4">
        <v>5.24501430428191E-2</v>
      </c>
      <c r="F8665">
        <v>0.223573246458145</v>
      </c>
      <c r="G8665">
        <v>-2.5429998339740001</v>
      </c>
    </row>
    <row r="8666" spans="1:7" x14ac:dyDescent="0.2">
      <c r="A8666" t="s">
        <v>8270</v>
      </c>
      <c r="B8666">
        <v>0.10369879625456099</v>
      </c>
      <c r="C8666">
        <v>9.8753949391931606</v>
      </c>
      <c r="D8666">
        <v>4.6225469316116401</v>
      </c>
      <c r="E8666" s="4">
        <v>1.3244161247483401E-5</v>
      </c>
      <c r="F8666">
        <v>2.27715188266002E-3</v>
      </c>
      <c r="G8666">
        <v>4.6533884894254802</v>
      </c>
    </row>
    <row r="8667" spans="1:7" x14ac:dyDescent="0.2">
      <c r="A8667" t="s">
        <v>11672</v>
      </c>
      <c r="B8667">
        <v>-1.8024666474268002E-2</v>
      </c>
      <c r="C8667">
        <v>5.24620692997168</v>
      </c>
      <c r="D8667">
        <v>-0.48492502825014799</v>
      </c>
      <c r="E8667" s="4">
        <v>0.628963067714154</v>
      </c>
      <c r="F8667">
        <v>0.81811078071705101</v>
      </c>
      <c r="G8667">
        <v>-4.2243018148061502</v>
      </c>
    </row>
    <row r="8668" spans="1:7" x14ac:dyDescent="0.2">
      <c r="A8668" t="s">
        <v>8271</v>
      </c>
      <c r="B8668">
        <v>-0.20879359924558999</v>
      </c>
      <c r="C8668">
        <v>8.6466954615991796</v>
      </c>
      <c r="D8668">
        <v>-2.1625761229136198</v>
      </c>
      <c r="E8668" s="4">
        <v>3.3351414420070898E-2</v>
      </c>
      <c r="F8668">
        <v>0.17400690439514699</v>
      </c>
      <c r="G8668">
        <v>-2.1783962370843799</v>
      </c>
    </row>
    <row r="8669" spans="1:7" x14ac:dyDescent="0.2">
      <c r="A8669" t="s">
        <v>8272</v>
      </c>
      <c r="B8669">
        <v>2.8933842146035799E-2</v>
      </c>
      <c r="C8669">
        <v>7.9126693338268304</v>
      </c>
      <c r="D8669">
        <v>0.99189436447971402</v>
      </c>
      <c r="E8669" s="4">
        <v>0.32403308529862102</v>
      </c>
      <c r="F8669">
        <v>0.59152247260423096</v>
      </c>
      <c r="G8669">
        <v>-3.8716835074048399</v>
      </c>
    </row>
    <row r="8670" spans="1:7" x14ac:dyDescent="0.2">
      <c r="A8670" t="s">
        <v>8273</v>
      </c>
      <c r="B8670">
        <v>3.35745238159771E-2</v>
      </c>
      <c r="C8670">
        <v>4.8225001798676796</v>
      </c>
      <c r="D8670">
        <v>0.91427010153270905</v>
      </c>
      <c r="E8670" s="4">
        <v>0.36313247320101999</v>
      </c>
      <c r="F8670">
        <v>0.62388348556191797</v>
      </c>
      <c r="G8670">
        <v>-3.94111439108798</v>
      </c>
    </row>
    <row r="8671" spans="1:7" x14ac:dyDescent="0.2">
      <c r="A8671" t="s">
        <v>8274</v>
      </c>
      <c r="B8671">
        <v>8.7940714540344397E-2</v>
      </c>
      <c r="C8671">
        <v>8.3248923677641606</v>
      </c>
      <c r="D8671">
        <v>2.4527048264154399</v>
      </c>
      <c r="E8671" s="4">
        <v>1.61998415596897E-2</v>
      </c>
      <c r="F8671">
        <v>0.117395756843362</v>
      </c>
      <c r="G8671">
        <v>-1.5824927896718699</v>
      </c>
    </row>
    <row r="8672" spans="1:7" x14ac:dyDescent="0.2">
      <c r="A8672" t="s">
        <v>8275</v>
      </c>
      <c r="B8672">
        <v>-0.164637183084755</v>
      </c>
      <c r="C8672">
        <v>6.8452250810482198</v>
      </c>
      <c r="D8672">
        <v>-3.38262506044288</v>
      </c>
      <c r="E8672" s="4">
        <v>1.0827539277626301E-3</v>
      </c>
      <c r="F8672">
        <v>2.55195914914743E-2</v>
      </c>
      <c r="G8672">
        <v>0.74113045381041798</v>
      </c>
    </row>
    <row r="8673" spans="1:7" x14ac:dyDescent="0.2">
      <c r="A8673" t="s">
        <v>8276</v>
      </c>
      <c r="B8673">
        <v>-3.52891948207446E-2</v>
      </c>
      <c r="C8673">
        <v>9.0610011784016908</v>
      </c>
      <c r="D8673">
        <v>-1.3215295318489699</v>
      </c>
      <c r="E8673" s="4">
        <v>0.18983154512623501</v>
      </c>
      <c r="F8673">
        <v>0.44946884669967402</v>
      </c>
      <c r="G8673">
        <v>-3.51582777160769</v>
      </c>
    </row>
    <row r="8674" spans="1:7" x14ac:dyDescent="0.2">
      <c r="A8674" t="s">
        <v>8277</v>
      </c>
      <c r="B8674">
        <v>4.04722744882186E-2</v>
      </c>
      <c r="C8674">
        <v>8.7349396867730906</v>
      </c>
      <c r="D8674">
        <v>1.72568761458029</v>
      </c>
      <c r="E8674" s="4">
        <v>8.7996887840799898E-2</v>
      </c>
      <c r="F8674">
        <v>0.29462692360260001</v>
      </c>
      <c r="G8674">
        <v>-2.9480187117967098</v>
      </c>
    </row>
    <row r="8675" spans="1:7" x14ac:dyDescent="0.2">
      <c r="A8675" t="s">
        <v>11673</v>
      </c>
      <c r="B8675">
        <v>1.48200915759316E-2</v>
      </c>
      <c r="C8675">
        <v>4.7275850236594001</v>
      </c>
      <c r="D8675">
        <v>0.80710831858663101</v>
      </c>
      <c r="E8675" s="4">
        <v>0.42183179169519203</v>
      </c>
      <c r="F8675">
        <v>0.673066479997386</v>
      </c>
      <c r="G8675">
        <v>-4.0278494974340999</v>
      </c>
    </row>
    <row r="8676" spans="1:7" x14ac:dyDescent="0.2">
      <c r="A8676" t="s">
        <v>8278</v>
      </c>
      <c r="B8676">
        <v>1.47208977531524E-2</v>
      </c>
      <c r="C8676">
        <v>9.2188370240719308</v>
      </c>
      <c r="D8676">
        <v>0.76691582491449395</v>
      </c>
      <c r="E8676" s="4">
        <v>0.44523287758594898</v>
      </c>
      <c r="F8676">
        <v>0.69119453057763203</v>
      </c>
      <c r="G8676">
        <v>-4.0576411383762503</v>
      </c>
    </row>
    <row r="8677" spans="1:7" x14ac:dyDescent="0.2">
      <c r="A8677" t="s">
        <v>8279</v>
      </c>
      <c r="B8677">
        <v>4.92651352663869E-2</v>
      </c>
      <c r="C8677">
        <v>9.2741769332051298</v>
      </c>
      <c r="D8677">
        <v>2.4102650720099001</v>
      </c>
      <c r="E8677" s="4">
        <v>1.8073004656582601E-2</v>
      </c>
      <c r="F8677">
        <v>0.124678307035944</v>
      </c>
      <c r="G8677">
        <v>-1.67373411133545</v>
      </c>
    </row>
    <row r="8678" spans="1:7" x14ac:dyDescent="0.2">
      <c r="A8678" t="s">
        <v>8280</v>
      </c>
      <c r="B8678">
        <v>6.9416314981186498E-3</v>
      </c>
      <c r="C8678">
        <v>3.8261452358079699</v>
      </c>
      <c r="D8678">
        <v>0.36205182023524002</v>
      </c>
      <c r="E8678" s="4">
        <v>0.71820187391386803</v>
      </c>
      <c r="F8678">
        <v>0.86740138094164698</v>
      </c>
      <c r="G8678">
        <v>-4.2735737225457102</v>
      </c>
    </row>
    <row r="8679" spans="1:7" x14ac:dyDescent="0.2">
      <c r="A8679" t="s">
        <v>8281</v>
      </c>
      <c r="B8679">
        <v>-1.4067583280107101E-2</v>
      </c>
      <c r="C8679">
        <v>4.0412910892531899</v>
      </c>
      <c r="D8679">
        <v>-0.40505927040649298</v>
      </c>
      <c r="E8679" s="4">
        <v>0.68644027232231797</v>
      </c>
      <c r="F8679">
        <v>0.85057017950740799</v>
      </c>
      <c r="G8679">
        <v>-4.2579471808321703</v>
      </c>
    </row>
    <row r="8680" spans="1:7" x14ac:dyDescent="0.2">
      <c r="A8680" t="s">
        <v>8282</v>
      </c>
      <c r="B8680">
        <v>6.6860450103773006E-2</v>
      </c>
      <c r="C8680">
        <v>9.3109232327284595</v>
      </c>
      <c r="D8680">
        <v>2.1020208074862099</v>
      </c>
      <c r="E8680" s="4">
        <v>3.8477444481003299E-2</v>
      </c>
      <c r="F8680">
        <v>0.188841135987043</v>
      </c>
      <c r="G8680">
        <v>-2.2944004142972401</v>
      </c>
    </row>
    <row r="8681" spans="1:7" x14ac:dyDescent="0.2">
      <c r="A8681" t="s">
        <v>8283</v>
      </c>
      <c r="B8681">
        <v>-8.7945541226491803E-3</v>
      </c>
      <c r="C8681">
        <v>8.6245489108338198</v>
      </c>
      <c r="D8681">
        <v>-0.22632688741710499</v>
      </c>
      <c r="E8681" s="4">
        <v>0.821484520481366</v>
      </c>
      <c r="F8681">
        <v>0.92085449295601396</v>
      </c>
      <c r="G8681">
        <v>-4.31142494043414</v>
      </c>
    </row>
    <row r="8682" spans="1:7" x14ac:dyDescent="0.2">
      <c r="A8682" t="s">
        <v>8284</v>
      </c>
      <c r="B8682">
        <v>1.8485388263130401E-2</v>
      </c>
      <c r="C8682">
        <v>13.0667353749866</v>
      </c>
      <c r="D8682">
        <v>1.3561062122985399</v>
      </c>
      <c r="E8682" s="4">
        <v>0.17861712264750099</v>
      </c>
      <c r="F8682">
        <v>0.435226690774004</v>
      </c>
      <c r="G8682">
        <v>-3.4728481905424999</v>
      </c>
    </row>
    <row r="8683" spans="1:7" x14ac:dyDescent="0.2">
      <c r="A8683" t="s">
        <v>8285</v>
      </c>
      <c r="B8683">
        <v>-4.6438399850074502E-2</v>
      </c>
      <c r="C8683">
        <v>6.9273654436486298</v>
      </c>
      <c r="D8683">
        <v>-0.93866371342223198</v>
      </c>
      <c r="E8683" s="4">
        <v>0.35053358418252201</v>
      </c>
      <c r="F8683">
        <v>0.61278787527577105</v>
      </c>
      <c r="G8683">
        <v>-3.9198915379560302</v>
      </c>
    </row>
    <row r="8684" spans="1:7" x14ac:dyDescent="0.2">
      <c r="A8684" t="s">
        <v>8286</v>
      </c>
      <c r="B8684">
        <v>1.2060387354950099E-2</v>
      </c>
      <c r="C8684">
        <v>4.1540885026807803</v>
      </c>
      <c r="D8684">
        <v>0.49631441227465301</v>
      </c>
      <c r="E8684" s="4">
        <v>0.62093941308448597</v>
      </c>
      <c r="F8684">
        <v>0.81410710980932099</v>
      </c>
      <c r="G8684">
        <v>-4.2190144730609402</v>
      </c>
    </row>
    <row r="8685" spans="1:7" x14ac:dyDescent="0.2">
      <c r="A8685" t="s">
        <v>8287</v>
      </c>
      <c r="B8685">
        <v>1.28237869581923E-2</v>
      </c>
      <c r="C8685">
        <v>3.9064257897540098</v>
      </c>
      <c r="D8685">
        <v>0.67535688603376398</v>
      </c>
      <c r="E8685" s="4">
        <v>0.50126182759232696</v>
      </c>
      <c r="F8685">
        <v>0.73302068202461501</v>
      </c>
      <c r="G8685">
        <v>-4.1199008308083398</v>
      </c>
    </row>
    <row r="8686" spans="1:7" x14ac:dyDescent="0.2">
      <c r="A8686" t="s">
        <v>8288</v>
      </c>
      <c r="B8686">
        <v>4.30856939116947E-2</v>
      </c>
      <c r="C8686">
        <v>6.2386993338392296</v>
      </c>
      <c r="D8686">
        <v>1.72613728929891</v>
      </c>
      <c r="E8686" s="4">
        <v>8.7915548492308607E-2</v>
      </c>
      <c r="F8686">
        <v>0.29445069509729199</v>
      </c>
      <c r="G8686">
        <v>-2.9473083596550498</v>
      </c>
    </row>
    <row r="8687" spans="1:7" x14ac:dyDescent="0.2">
      <c r="A8687" t="s">
        <v>8289</v>
      </c>
      <c r="B8687">
        <v>1.1876761438299801E-2</v>
      </c>
      <c r="C8687">
        <v>3.8226115317180498</v>
      </c>
      <c r="D8687">
        <v>0.47398797261557502</v>
      </c>
      <c r="E8687" s="4">
        <v>0.63671027031591199</v>
      </c>
      <c r="F8687">
        <v>0.82309608831240899</v>
      </c>
      <c r="G8687">
        <v>-4.2292643058998003</v>
      </c>
    </row>
    <row r="8688" spans="1:7" x14ac:dyDescent="0.2">
      <c r="A8688" t="s">
        <v>8290</v>
      </c>
      <c r="B8688">
        <v>-7.9447760773815101E-2</v>
      </c>
      <c r="C8688">
        <v>6.4073311647046403</v>
      </c>
      <c r="D8688">
        <v>-1.51783888805081</v>
      </c>
      <c r="E8688" s="4">
        <v>0.13272450177022199</v>
      </c>
      <c r="F8688">
        <v>0.37306774810932503</v>
      </c>
      <c r="G8688">
        <v>-3.2577976747142601</v>
      </c>
    </row>
    <row r="8689" spans="1:7" x14ac:dyDescent="0.2">
      <c r="A8689" t="s">
        <v>8291</v>
      </c>
      <c r="B8689">
        <v>0.108592369442957</v>
      </c>
      <c r="C8689">
        <v>6.1660051489376801</v>
      </c>
      <c r="D8689">
        <v>2.47764985333085</v>
      </c>
      <c r="E8689" s="4">
        <v>1.51816869132648E-2</v>
      </c>
      <c r="F8689">
        <v>0.11402251007161</v>
      </c>
      <c r="G8689">
        <v>-1.5282240108786</v>
      </c>
    </row>
    <row r="8690" spans="1:7" x14ac:dyDescent="0.2">
      <c r="A8690" t="s">
        <v>8292</v>
      </c>
      <c r="B8690">
        <v>-1.2352475282007801E-2</v>
      </c>
      <c r="C8690">
        <v>5.0737232330718598</v>
      </c>
      <c r="D8690">
        <v>-0.52228481971516105</v>
      </c>
      <c r="E8690" s="4">
        <v>0.60281548741054003</v>
      </c>
      <c r="F8690">
        <v>0.80164242613950898</v>
      </c>
      <c r="G8690">
        <v>-4.2065019873668401</v>
      </c>
    </row>
    <row r="8691" spans="1:7" x14ac:dyDescent="0.2">
      <c r="A8691" t="s">
        <v>8293</v>
      </c>
      <c r="B8691">
        <v>1.5689247597962499E-2</v>
      </c>
      <c r="C8691">
        <v>3.8964901026494099</v>
      </c>
      <c r="D8691">
        <v>0.39808654663065901</v>
      </c>
      <c r="E8691" s="4">
        <v>0.69155340613488703</v>
      </c>
      <c r="F8691">
        <v>0.85360826175942195</v>
      </c>
      <c r="G8691">
        <v>-4.26059924740676</v>
      </c>
    </row>
    <row r="8692" spans="1:7" x14ac:dyDescent="0.2">
      <c r="A8692" t="s">
        <v>8294</v>
      </c>
      <c r="B8692">
        <v>3.7290603761723799E-3</v>
      </c>
      <c r="C8692">
        <v>6.4146083060230898</v>
      </c>
      <c r="D8692">
        <v>7.5739561444044104E-2</v>
      </c>
      <c r="E8692" s="4">
        <v>0.93980230295196598</v>
      </c>
      <c r="F8692">
        <v>0.974821961294842</v>
      </c>
      <c r="G8692">
        <v>-4.3330018970299697</v>
      </c>
    </row>
    <row r="8693" spans="1:7" x14ac:dyDescent="0.2">
      <c r="A8693" t="s">
        <v>8295</v>
      </c>
      <c r="B8693">
        <v>-3.72885427247285E-2</v>
      </c>
      <c r="C8693">
        <v>4.0632719538215403</v>
      </c>
      <c r="D8693">
        <v>-0.90380836232658501</v>
      </c>
      <c r="E8693" s="4">
        <v>0.36862307414198697</v>
      </c>
      <c r="F8693">
        <v>0.62765118049436497</v>
      </c>
      <c r="G8693">
        <v>-3.9500485762408601</v>
      </c>
    </row>
    <row r="8694" spans="1:7" x14ac:dyDescent="0.2">
      <c r="A8694" t="s">
        <v>8296</v>
      </c>
      <c r="B8694">
        <v>-0.14782365776828901</v>
      </c>
      <c r="C8694">
        <v>5.6820878233057597</v>
      </c>
      <c r="D8694">
        <v>-4.1065308202798896</v>
      </c>
      <c r="E8694" s="4">
        <v>9.1220977456880597E-5</v>
      </c>
      <c r="F8694">
        <v>6.2881139297972398E-3</v>
      </c>
      <c r="G8694">
        <v>2.92830267041963</v>
      </c>
    </row>
    <row r="8695" spans="1:7" x14ac:dyDescent="0.2">
      <c r="A8695" t="s">
        <v>8297</v>
      </c>
      <c r="B8695">
        <v>-5.4644593207824402E-3</v>
      </c>
      <c r="C8695">
        <v>7.4481937440661499</v>
      </c>
      <c r="D8695">
        <v>-0.12639662059999099</v>
      </c>
      <c r="E8695" s="4">
        <v>0.89971316714115801</v>
      </c>
      <c r="F8695">
        <v>0.95880890274302799</v>
      </c>
      <c r="G8695">
        <v>-4.3281436697070301</v>
      </c>
    </row>
    <row r="8696" spans="1:7" x14ac:dyDescent="0.2">
      <c r="A8696" t="s">
        <v>8298</v>
      </c>
      <c r="B8696">
        <v>1.35163642081714E-2</v>
      </c>
      <c r="C8696">
        <v>5.9232241628144902</v>
      </c>
      <c r="D8696">
        <v>0.40054524966653499</v>
      </c>
      <c r="E8696" s="4">
        <v>0.68974877781413901</v>
      </c>
      <c r="F8696">
        <v>0.85260512195090798</v>
      </c>
      <c r="G8696">
        <v>-4.2596693180214098</v>
      </c>
    </row>
    <row r="8697" spans="1:7" x14ac:dyDescent="0.2">
      <c r="A8697" t="s">
        <v>8299</v>
      </c>
      <c r="B8697">
        <v>1.6574210005364399E-2</v>
      </c>
      <c r="C8697">
        <v>8.8413656374455201</v>
      </c>
      <c r="D8697">
        <v>0.63898442585202198</v>
      </c>
      <c r="E8697" s="4">
        <v>0.52453216598805297</v>
      </c>
      <c r="F8697">
        <v>0.74944992855571102</v>
      </c>
      <c r="G8697">
        <v>-4.1424650107993202</v>
      </c>
    </row>
    <row r="8698" spans="1:7" x14ac:dyDescent="0.2">
      <c r="A8698" t="s">
        <v>8300</v>
      </c>
      <c r="B8698">
        <v>-1.6570895391307398E-2</v>
      </c>
      <c r="C8698">
        <v>10.8655239230717</v>
      </c>
      <c r="D8698">
        <v>-0.70477699441168395</v>
      </c>
      <c r="E8698" s="4">
        <v>0.48285431706641202</v>
      </c>
      <c r="F8698">
        <v>0.72024144145491298</v>
      </c>
      <c r="G8698">
        <v>-4.1007464456154397</v>
      </c>
    </row>
    <row r="8699" spans="1:7" x14ac:dyDescent="0.2">
      <c r="A8699" t="s">
        <v>8301</v>
      </c>
      <c r="B8699">
        <v>1.49968259893258E-2</v>
      </c>
      <c r="C8699">
        <v>8.7753654289261096</v>
      </c>
      <c r="D8699">
        <v>0.66215755454522596</v>
      </c>
      <c r="E8699" s="4">
        <v>0.509641672177087</v>
      </c>
      <c r="F8699">
        <v>0.73839380030187596</v>
      </c>
      <c r="G8699">
        <v>-4.1282320513426001</v>
      </c>
    </row>
    <row r="8700" spans="1:7" x14ac:dyDescent="0.2">
      <c r="A8700" t="s">
        <v>8302</v>
      </c>
      <c r="B8700">
        <v>7.2579831620938604E-2</v>
      </c>
      <c r="C8700">
        <v>8.5969614901531202</v>
      </c>
      <c r="D8700">
        <v>1.84874484841548</v>
      </c>
      <c r="E8700" s="4">
        <v>6.7932657851296499E-2</v>
      </c>
      <c r="F8700">
        <v>0.25641419187040099</v>
      </c>
      <c r="G8700">
        <v>-2.7472461231428298</v>
      </c>
    </row>
    <row r="8701" spans="1:7" x14ac:dyDescent="0.2">
      <c r="A8701" t="s">
        <v>8303</v>
      </c>
      <c r="B8701">
        <v>4.2790163114011501E-2</v>
      </c>
      <c r="C8701">
        <v>10.458000983090001</v>
      </c>
      <c r="D8701">
        <v>1.4532215874136201</v>
      </c>
      <c r="E8701" s="4">
        <v>0.14980341073769601</v>
      </c>
      <c r="F8701">
        <v>0.39905391854414202</v>
      </c>
      <c r="G8701">
        <v>-3.3464741829982101</v>
      </c>
    </row>
    <row r="8702" spans="1:7" x14ac:dyDescent="0.2">
      <c r="A8702" t="s">
        <v>8304</v>
      </c>
      <c r="B8702">
        <v>-1.0791027806381999E-2</v>
      </c>
      <c r="C8702">
        <v>5.8842725786573196</v>
      </c>
      <c r="D8702">
        <v>-0.22269008717368999</v>
      </c>
      <c r="E8702" s="4">
        <v>0.82430502629178204</v>
      </c>
      <c r="F8702">
        <v>0.92252242815024499</v>
      </c>
      <c r="G8702">
        <v>-4.3121993378257804</v>
      </c>
    </row>
    <row r="8703" spans="1:7" x14ac:dyDescent="0.2">
      <c r="A8703" t="s">
        <v>8305</v>
      </c>
      <c r="B8703">
        <v>-7.8847776103090801E-3</v>
      </c>
      <c r="C8703">
        <v>7.7352002766919101</v>
      </c>
      <c r="D8703">
        <v>-0.28120216316130497</v>
      </c>
      <c r="E8703" s="4">
        <v>0.77923114772830604</v>
      </c>
      <c r="F8703">
        <v>0.89900709514894905</v>
      </c>
      <c r="G8703">
        <v>-4.2982198840940704</v>
      </c>
    </row>
    <row r="8704" spans="1:7" x14ac:dyDescent="0.2">
      <c r="A8704" t="s">
        <v>8306</v>
      </c>
      <c r="B8704">
        <v>7.1498479082564195E-2</v>
      </c>
      <c r="C8704">
        <v>4.8392137343016701</v>
      </c>
      <c r="D8704">
        <v>1.1651893151933299</v>
      </c>
      <c r="E8704" s="4">
        <v>0.24716570876897001</v>
      </c>
      <c r="F8704">
        <v>0.51709709442935203</v>
      </c>
      <c r="G8704">
        <v>-3.6968339809147999</v>
      </c>
    </row>
    <row r="8705" spans="1:7" x14ac:dyDescent="0.2">
      <c r="A8705" t="s">
        <v>8307</v>
      </c>
      <c r="B8705">
        <v>-3.2353738761392102E-2</v>
      </c>
      <c r="C8705">
        <v>6.77613576855794</v>
      </c>
      <c r="D8705">
        <v>-0.48516149087807903</v>
      </c>
      <c r="E8705" s="4">
        <v>0.62879602475745799</v>
      </c>
      <c r="F8705">
        <v>0.81811078071705101</v>
      </c>
      <c r="G8705">
        <v>-4.2241932811540499</v>
      </c>
    </row>
    <row r="8706" spans="1:7" x14ac:dyDescent="0.2">
      <c r="A8706" t="s">
        <v>8308</v>
      </c>
      <c r="B8706">
        <v>6.2568497599729794E-2</v>
      </c>
      <c r="C8706">
        <v>8.5948638211072694</v>
      </c>
      <c r="D8706">
        <v>1.9398662718064099</v>
      </c>
      <c r="E8706" s="4">
        <v>5.5675032090622599E-2</v>
      </c>
      <c r="F8706">
        <v>0.23079938452783999</v>
      </c>
      <c r="G8706">
        <v>-2.5904050026794501</v>
      </c>
    </row>
    <row r="8707" spans="1:7" x14ac:dyDescent="0.2">
      <c r="A8707" t="s">
        <v>8309</v>
      </c>
      <c r="B8707">
        <v>7.4550314357329894E-2</v>
      </c>
      <c r="C8707">
        <v>10.864243110242899</v>
      </c>
      <c r="D8707">
        <v>1.49789541197929</v>
      </c>
      <c r="E8707" s="4">
        <v>0.137823853293987</v>
      </c>
      <c r="F8707">
        <v>0.38049470546960501</v>
      </c>
      <c r="G8707">
        <v>-3.2855562313184099</v>
      </c>
    </row>
    <row r="8708" spans="1:7" x14ac:dyDescent="0.2">
      <c r="A8708" t="s">
        <v>8310</v>
      </c>
      <c r="B8708">
        <v>0.121718880248687</v>
      </c>
      <c r="C8708">
        <v>9.2098829504819495</v>
      </c>
      <c r="D8708">
        <v>0.99961973844499197</v>
      </c>
      <c r="E8708" s="4">
        <v>0.32030032693104799</v>
      </c>
      <c r="F8708">
        <v>0.58881826736199705</v>
      </c>
      <c r="G8708">
        <v>-3.8644713705839999</v>
      </c>
    </row>
    <row r="8709" spans="1:7" x14ac:dyDescent="0.2">
      <c r="A8709" t="s">
        <v>8311</v>
      </c>
      <c r="B8709">
        <v>4.1794965211612196E-3</v>
      </c>
      <c r="C8709">
        <v>8.8918211010295298</v>
      </c>
      <c r="D8709">
        <v>8.2031480207583704E-2</v>
      </c>
      <c r="E8709" s="4">
        <v>0.93481239659538995</v>
      </c>
      <c r="F8709">
        <v>0.97318063649103503</v>
      </c>
      <c r="G8709">
        <v>-4.3325308882506004</v>
      </c>
    </row>
    <row r="8710" spans="1:7" x14ac:dyDescent="0.2">
      <c r="A8710" t="s">
        <v>8312</v>
      </c>
      <c r="B8710">
        <v>-0.15996356519541199</v>
      </c>
      <c r="C8710">
        <v>9.2909160971441604</v>
      </c>
      <c r="D8710">
        <v>-1.90343074646361</v>
      </c>
      <c r="E8710" s="4">
        <v>6.0330997013760101E-2</v>
      </c>
      <c r="F8710">
        <v>0.238827952860727</v>
      </c>
      <c r="G8710">
        <v>-2.6539466736222899</v>
      </c>
    </row>
    <row r="8711" spans="1:7" x14ac:dyDescent="0.2">
      <c r="A8711" t="s">
        <v>8313</v>
      </c>
      <c r="B8711">
        <v>-0.16406277622638801</v>
      </c>
      <c r="C8711">
        <v>5.9568235898086099</v>
      </c>
      <c r="D8711">
        <v>-1.8048845131062701</v>
      </c>
      <c r="E8711" s="4">
        <v>7.4594515755140603E-2</v>
      </c>
      <c r="F8711">
        <v>0.26946066787054901</v>
      </c>
      <c r="G8711">
        <v>-2.8202694635211301</v>
      </c>
    </row>
    <row r="8712" spans="1:7" x14ac:dyDescent="0.2">
      <c r="A8712" t="s">
        <v>8314</v>
      </c>
      <c r="B8712">
        <v>-0.11341783089373</v>
      </c>
      <c r="C8712">
        <v>9.6134079164271409</v>
      </c>
      <c r="D8712">
        <v>-1.54191830642636</v>
      </c>
      <c r="E8712" s="4">
        <v>0.12676705210766401</v>
      </c>
      <c r="F8712">
        <v>0.363794546758131</v>
      </c>
      <c r="G8712">
        <v>-3.2238206143510202</v>
      </c>
    </row>
    <row r="8713" spans="1:7" x14ac:dyDescent="0.2">
      <c r="A8713" t="s">
        <v>8315</v>
      </c>
      <c r="B8713">
        <v>4.7633809987908601E-3</v>
      </c>
      <c r="C8713">
        <v>4.1644889328413601</v>
      </c>
      <c r="D8713">
        <v>0.21667631493336101</v>
      </c>
      <c r="E8713" s="4">
        <v>0.82897403512505596</v>
      </c>
      <c r="F8713">
        <v>0.92524531440450197</v>
      </c>
      <c r="G8713">
        <v>-4.3134523836597403</v>
      </c>
    </row>
    <row r="8714" spans="1:7" x14ac:dyDescent="0.2">
      <c r="A8714" t="s">
        <v>8316</v>
      </c>
      <c r="B8714">
        <v>-0.27303429110799599</v>
      </c>
      <c r="C8714">
        <v>7.8399019102260397</v>
      </c>
      <c r="D8714">
        <v>-4.7328236583978001</v>
      </c>
      <c r="E8714" s="4">
        <v>8.6309286326934798E-6</v>
      </c>
      <c r="F8714">
        <v>1.66520326357655E-3</v>
      </c>
      <c r="G8714">
        <v>5.0375465788841796</v>
      </c>
    </row>
    <row r="8715" spans="1:7" x14ac:dyDescent="0.2">
      <c r="A8715" t="s">
        <v>8317</v>
      </c>
      <c r="B8715">
        <v>-0.19702873100547899</v>
      </c>
      <c r="C8715">
        <v>9.5061079684909604</v>
      </c>
      <c r="D8715">
        <v>-1.7084683941516401</v>
      </c>
      <c r="E8715" s="4">
        <v>9.11583284481286E-2</v>
      </c>
      <c r="F8715">
        <v>0.30043191473145497</v>
      </c>
      <c r="G8715">
        <v>-2.9750905441226401</v>
      </c>
    </row>
    <row r="8716" spans="1:7" x14ac:dyDescent="0.2">
      <c r="A8716" t="s">
        <v>8318</v>
      </c>
      <c r="B8716">
        <v>-0.17019094643663199</v>
      </c>
      <c r="C8716">
        <v>9.4974783554575808</v>
      </c>
      <c r="D8716">
        <v>-1.49296783538221</v>
      </c>
      <c r="E8716" s="4">
        <v>0.13910716868822501</v>
      </c>
      <c r="F8716">
        <v>0.38246262609904602</v>
      </c>
      <c r="G8716">
        <v>-3.29236124325445</v>
      </c>
    </row>
    <row r="8717" spans="1:7" x14ac:dyDescent="0.2">
      <c r="A8717" t="s">
        <v>8319</v>
      </c>
      <c r="B8717">
        <v>-9.3097024496226199E-2</v>
      </c>
      <c r="C8717">
        <v>5.7862311365104597</v>
      </c>
      <c r="D8717">
        <v>-0.38032754281422099</v>
      </c>
      <c r="E8717" s="4">
        <v>0.70464050527708499</v>
      </c>
      <c r="F8717">
        <v>0.86043376349170597</v>
      </c>
      <c r="G8717">
        <v>-4.2671466472727504</v>
      </c>
    </row>
    <row r="8718" spans="1:7" x14ac:dyDescent="0.2">
      <c r="A8718" t="s">
        <v>8320</v>
      </c>
      <c r="B8718">
        <v>2.8117601877974501E-2</v>
      </c>
      <c r="C8718">
        <v>4.3566539268175699</v>
      </c>
      <c r="D8718">
        <v>0.30501992063109101</v>
      </c>
      <c r="E8718" s="4">
        <v>0.76108832877349397</v>
      </c>
      <c r="F8718">
        <v>0.88870409180823995</v>
      </c>
      <c r="G8718">
        <v>-4.2916014750625502</v>
      </c>
    </row>
    <row r="8719" spans="1:7" x14ac:dyDescent="0.2">
      <c r="A8719" t="s">
        <v>8321</v>
      </c>
      <c r="B8719">
        <v>-1.9721019021658799E-2</v>
      </c>
      <c r="C8719">
        <v>6.65548497030339</v>
      </c>
      <c r="D8719">
        <v>-0.38902675781989499</v>
      </c>
      <c r="E8719" s="4">
        <v>0.69821840181753803</v>
      </c>
      <c r="F8719">
        <v>0.85615048666290905</v>
      </c>
      <c r="G8719">
        <v>-4.2639766044833101</v>
      </c>
    </row>
    <row r="8720" spans="1:7" x14ac:dyDescent="0.2">
      <c r="A8720" t="s">
        <v>8322</v>
      </c>
      <c r="B8720">
        <v>-0.114094050998852</v>
      </c>
      <c r="C8720">
        <v>5.8551562661668601</v>
      </c>
      <c r="D8720">
        <v>-2.1749645488140401</v>
      </c>
      <c r="E8720" s="4">
        <v>3.2379264369929397E-2</v>
      </c>
      <c r="F8720">
        <v>0.17073098672477499</v>
      </c>
      <c r="G8720">
        <v>-2.1543023839756001</v>
      </c>
    </row>
    <row r="8721" spans="1:7" x14ac:dyDescent="0.2">
      <c r="A8721" t="s">
        <v>8323</v>
      </c>
      <c r="B8721">
        <v>-0.26347000741593901</v>
      </c>
      <c r="C8721">
        <v>5.5139062310126796</v>
      </c>
      <c r="D8721">
        <v>-2.6778977764516001</v>
      </c>
      <c r="E8721" s="4">
        <v>8.8741370864788508E-3</v>
      </c>
      <c r="F8721">
        <v>8.4157711015930406E-2</v>
      </c>
      <c r="G8721">
        <v>-1.0757035793731899</v>
      </c>
    </row>
    <row r="8722" spans="1:7" x14ac:dyDescent="0.2">
      <c r="A8722" t="s">
        <v>11674</v>
      </c>
      <c r="B8722">
        <v>-0.114313171332467</v>
      </c>
      <c r="C8722">
        <v>4.3282593610393603</v>
      </c>
      <c r="D8722">
        <v>-1.3335145609377399</v>
      </c>
      <c r="E8722" s="4">
        <v>0.185886068962207</v>
      </c>
      <c r="F8722">
        <v>0.44492437372711302</v>
      </c>
      <c r="G8722">
        <v>-3.5010503707131901</v>
      </c>
    </row>
    <row r="8723" spans="1:7" x14ac:dyDescent="0.2">
      <c r="A8723" t="s">
        <v>11675</v>
      </c>
      <c r="B8723">
        <v>9.5843245652270405E-3</v>
      </c>
      <c r="C8723">
        <v>4.3778674087513698</v>
      </c>
      <c r="D8723">
        <v>0.27205758401917002</v>
      </c>
      <c r="E8723" s="4">
        <v>0.78623015510666505</v>
      </c>
      <c r="F8723">
        <v>0.90303381624124601</v>
      </c>
      <c r="G8723">
        <v>-4.3006183543553096</v>
      </c>
    </row>
    <row r="8724" spans="1:7" x14ac:dyDescent="0.2">
      <c r="A8724" t="s">
        <v>8324</v>
      </c>
      <c r="B8724">
        <v>2.3231073761072599E-2</v>
      </c>
      <c r="C8724">
        <v>5.2741583209521501</v>
      </c>
      <c r="D8724">
        <v>0.71552550780934299</v>
      </c>
      <c r="E8724" s="4">
        <v>0.476223554147232</v>
      </c>
      <c r="F8724">
        <v>0.71540907424806199</v>
      </c>
      <c r="G8724">
        <v>-4.09354726768058</v>
      </c>
    </row>
    <row r="8725" spans="1:7" x14ac:dyDescent="0.2">
      <c r="A8725" t="s">
        <v>8325</v>
      </c>
      <c r="B8725">
        <v>-5.8334785000112903E-2</v>
      </c>
      <c r="C8725">
        <v>5.8992716752652701</v>
      </c>
      <c r="D8725">
        <v>-0.67041098216773098</v>
      </c>
      <c r="E8725" s="4">
        <v>0.50439310301878704</v>
      </c>
      <c r="F8725">
        <v>0.73560808998889204</v>
      </c>
      <c r="G8725">
        <v>-4.1230416626209996</v>
      </c>
    </row>
    <row r="8726" spans="1:7" x14ac:dyDescent="0.2">
      <c r="A8726" t="s">
        <v>8326</v>
      </c>
      <c r="B8726">
        <v>-7.6232935711541897E-3</v>
      </c>
      <c r="C8726">
        <v>8.1658570675830209</v>
      </c>
      <c r="D8726">
        <v>-0.19593348463402999</v>
      </c>
      <c r="E8726" s="4">
        <v>0.84512468841246002</v>
      </c>
      <c r="F8726">
        <v>0.93322128522483005</v>
      </c>
      <c r="G8726">
        <v>-4.3175114927402696</v>
      </c>
    </row>
    <row r="8727" spans="1:7" x14ac:dyDescent="0.2">
      <c r="A8727" t="s">
        <v>8327</v>
      </c>
      <c r="B8727">
        <v>-1.3850158442345301E-2</v>
      </c>
      <c r="C8727">
        <v>9.3650711688316903</v>
      </c>
      <c r="D8727">
        <v>-0.23333332431671899</v>
      </c>
      <c r="E8727" s="4">
        <v>0.81605735161052795</v>
      </c>
      <c r="F8727">
        <v>0.91791828071339998</v>
      </c>
      <c r="G8727">
        <v>-4.3098977162592904</v>
      </c>
    </row>
    <row r="8728" spans="1:7" x14ac:dyDescent="0.2">
      <c r="A8728" t="s">
        <v>8328</v>
      </c>
      <c r="B8728">
        <v>2.44424861301425E-2</v>
      </c>
      <c r="C8728">
        <v>5.8346047523964497</v>
      </c>
      <c r="D8728">
        <v>0.77269240398573802</v>
      </c>
      <c r="E8728" s="4">
        <v>0.441823964007167</v>
      </c>
      <c r="F8728">
        <v>0.68835401540910002</v>
      </c>
      <c r="G8728">
        <v>-4.0534516219716403</v>
      </c>
    </row>
    <row r="8729" spans="1:7" x14ac:dyDescent="0.2">
      <c r="A8729" t="s">
        <v>8329</v>
      </c>
      <c r="B8729">
        <v>6.5878725897599202E-2</v>
      </c>
      <c r="C8729">
        <v>6.5468523762304303</v>
      </c>
      <c r="D8729">
        <v>2.3890758344776502</v>
      </c>
      <c r="E8729" s="4">
        <v>1.9078604603916902E-2</v>
      </c>
      <c r="F8729">
        <v>0.12871608740930601</v>
      </c>
      <c r="G8729">
        <v>-1.7187733108604699</v>
      </c>
    </row>
    <row r="8730" spans="1:7" x14ac:dyDescent="0.2">
      <c r="A8730" t="s">
        <v>8330</v>
      </c>
      <c r="B8730">
        <v>7.0295745548707406E-2</v>
      </c>
      <c r="C8730">
        <v>7.7248115851712402</v>
      </c>
      <c r="D8730">
        <v>2.4608861676978702</v>
      </c>
      <c r="E8730" s="4">
        <v>1.5859375268062699E-2</v>
      </c>
      <c r="F8730">
        <v>0.116323593655362</v>
      </c>
      <c r="G8730">
        <v>-1.5647460073836399</v>
      </c>
    </row>
    <row r="8731" spans="1:7" x14ac:dyDescent="0.2">
      <c r="A8731" t="s">
        <v>8331</v>
      </c>
      <c r="B8731">
        <v>-5.5456231674907902E-2</v>
      </c>
      <c r="C8731">
        <v>4.6468162250297</v>
      </c>
      <c r="D8731">
        <v>-1.91981717943698</v>
      </c>
      <c r="E8731" s="4">
        <v>5.8197879467668703E-2</v>
      </c>
      <c r="F8731">
        <v>0.23517743981436801</v>
      </c>
      <c r="G8731">
        <v>-2.6255055991851299</v>
      </c>
    </row>
    <row r="8732" spans="1:7" x14ac:dyDescent="0.2">
      <c r="A8732" t="s">
        <v>8332</v>
      </c>
      <c r="B8732">
        <v>5.0623766971699097E-2</v>
      </c>
      <c r="C8732">
        <v>5.7347482305874804</v>
      </c>
      <c r="D8732">
        <v>0.73353468326693105</v>
      </c>
      <c r="E8732" s="4">
        <v>0.465228369257012</v>
      </c>
      <c r="F8732">
        <v>0.70657796848442</v>
      </c>
      <c r="G8732">
        <v>-4.0812439120513604</v>
      </c>
    </row>
    <row r="8733" spans="1:7" x14ac:dyDescent="0.2">
      <c r="A8733" t="s">
        <v>8333</v>
      </c>
      <c r="B8733">
        <v>-2.2679856838583399E-3</v>
      </c>
      <c r="C8733">
        <v>4.5712933484147698</v>
      </c>
      <c r="D8733">
        <v>-6.7751314805392995E-2</v>
      </c>
      <c r="E8733" s="4">
        <v>0.94614094984610497</v>
      </c>
      <c r="F8733">
        <v>0.97708381439622705</v>
      </c>
      <c r="G8733">
        <v>-4.3335457732782503</v>
      </c>
    </row>
    <row r="8734" spans="1:7" x14ac:dyDescent="0.2">
      <c r="A8734" t="s">
        <v>8334</v>
      </c>
      <c r="B8734">
        <v>6.9081809958285695E-2</v>
      </c>
      <c r="C8734">
        <v>4.9038666141162501</v>
      </c>
      <c r="D8734">
        <v>2.3339327408626001</v>
      </c>
      <c r="E8734" s="4">
        <v>2.19325499222205E-2</v>
      </c>
      <c r="F8734">
        <v>0.138613431708586</v>
      </c>
      <c r="G8734">
        <v>-1.8343628384925801</v>
      </c>
    </row>
    <row r="8735" spans="1:7" x14ac:dyDescent="0.2">
      <c r="A8735" t="s">
        <v>8335</v>
      </c>
      <c r="B8735">
        <v>1.6894707724938299E-2</v>
      </c>
      <c r="C8735">
        <v>4.3926494242657599</v>
      </c>
      <c r="D8735">
        <v>0.72093378353662396</v>
      </c>
      <c r="E8735" s="4">
        <v>0.47290648274248198</v>
      </c>
      <c r="F8735">
        <v>0.71281203834481</v>
      </c>
      <c r="G8735">
        <v>-4.0898842049819102</v>
      </c>
    </row>
    <row r="8736" spans="1:7" x14ac:dyDescent="0.2">
      <c r="A8736" t="s">
        <v>8336</v>
      </c>
      <c r="B8736">
        <v>2.9724150614248799E-2</v>
      </c>
      <c r="C8736">
        <v>4.4726098346951897</v>
      </c>
      <c r="D8736">
        <v>1.1463311619376899</v>
      </c>
      <c r="E8736" s="4">
        <v>0.25483931126232201</v>
      </c>
      <c r="F8736">
        <v>0.52378691132487998</v>
      </c>
      <c r="G8736">
        <v>-3.71718255406934</v>
      </c>
    </row>
    <row r="8737" spans="1:7" x14ac:dyDescent="0.2">
      <c r="A8737" t="s">
        <v>8337</v>
      </c>
      <c r="B8737">
        <v>-0.101765557987905</v>
      </c>
      <c r="C8737">
        <v>3.9896232129429099</v>
      </c>
      <c r="D8737">
        <v>-3.2063075705792401</v>
      </c>
      <c r="E8737" s="4">
        <v>1.8885175477266101E-3</v>
      </c>
      <c r="F8737">
        <v>3.5184384445226501E-2</v>
      </c>
      <c r="G8737">
        <v>0.25549616171306999</v>
      </c>
    </row>
    <row r="8738" spans="1:7" x14ac:dyDescent="0.2">
      <c r="A8738" t="s">
        <v>8338</v>
      </c>
      <c r="B8738">
        <v>-2.01701886190747E-2</v>
      </c>
      <c r="C8738">
        <v>4.9532208464233998</v>
      </c>
      <c r="D8738">
        <v>-0.39615067556353001</v>
      </c>
      <c r="E8738" s="4">
        <v>0.69297554457280597</v>
      </c>
      <c r="F8738">
        <v>0.85423976534448798</v>
      </c>
      <c r="G8738">
        <v>-4.2613274183387704</v>
      </c>
    </row>
    <row r="8739" spans="1:7" x14ac:dyDescent="0.2">
      <c r="A8739" t="s">
        <v>8339</v>
      </c>
      <c r="B8739">
        <v>-1.3210623191338399E-2</v>
      </c>
      <c r="C8739">
        <v>5.0996795123521697</v>
      </c>
      <c r="D8739">
        <v>-0.354669909377473</v>
      </c>
      <c r="E8739" s="4">
        <v>0.72370557624906495</v>
      </c>
      <c r="F8739">
        <v>0.86999907322525505</v>
      </c>
      <c r="G8739">
        <v>-4.27608030976252</v>
      </c>
    </row>
    <row r="8740" spans="1:7" x14ac:dyDescent="0.2">
      <c r="A8740" t="s">
        <v>8340</v>
      </c>
      <c r="B8740">
        <v>-3.6423253164210301E-2</v>
      </c>
      <c r="C8740">
        <v>10.143970829255201</v>
      </c>
      <c r="D8740">
        <v>-0.99331238999383897</v>
      </c>
      <c r="E8740" s="4">
        <v>0.32334576965323403</v>
      </c>
      <c r="F8740">
        <v>0.591013141890952</v>
      </c>
      <c r="G8740">
        <v>-3.8703637800917199</v>
      </c>
    </row>
    <row r="8741" spans="1:7" x14ac:dyDescent="0.2">
      <c r="A8741" t="s">
        <v>8341</v>
      </c>
      <c r="B8741">
        <v>-9.9795794916982997E-2</v>
      </c>
      <c r="C8741">
        <v>5.7059029814577196</v>
      </c>
      <c r="D8741">
        <v>-2.7444691082831398</v>
      </c>
      <c r="E8741" s="4">
        <v>7.3777621131332401E-3</v>
      </c>
      <c r="F8741">
        <v>7.5783029080244105E-2</v>
      </c>
      <c r="G8741">
        <v>-0.91874113243445699</v>
      </c>
    </row>
    <row r="8742" spans="1:7" x14ac:dyDescent="0.2">
      <c r="A8742" t="s">
        <v>8342</v>
      </c>
      <c r="B8742">
        <v>2.5283445459831799E-2</v>
      </c>
      <c r="C8742">
        <v>11.079080806228401</v>
      </c>
      <c r="D8742">
        <v>1.43834906826357</v>
      </c>
      <c r="E8742" s="4">
        <v>0.15396613631436001</v>
      </c>
      <c r="F8742">
        <v>0.404199745323156</v>
      </c>
      <c r="G8742">
        <v>-3.3663663584820398</v>
      </c>
    </row>
    <row r="8743" spans="1:7" x14ac:dyDescent="0.2">
      <c r="A8743" t="s">
        <v>8343</v>
      </c>
      <c r="B8743">
        <v>1.5553077680611999E-2</v>
      </c>
      <c r="C8743">
        <v>5.4166564885442501</v>
      </c>
      <c r="D8743">
        <v>0.44197122355662</v>
      </c>
      <c r="E8743" s="4">
        <v>0.65962001126868297</v>
      </c>
      <c r="F8743">
        <v>0.83645379162856603</v>
      </c>
      <c r="G8743">
        <v>-4.2431440040231303</v>
      </c>
    </row>
    <row r="8744" spans="1:7" x14ac:dyDescent="0.2">
      <c r="A8744" t="s">
        <v>8344</v>
      </c>
      <c r="B8744">
        <v>2.9445516933782102E-2</v>
      </c>
      <c r="C8744">
        <v>7.0146128408688702</v>
      </c>
      <c r="D8744">
        <v>1.4323901788268401</v>
      </c>
      <c r="E8744" s="4">
        <v>0.155658881919298</v>
      </c>
      <c r="F8744">
        <v>0.40628728793706198</v>
      </c>
      <c r="G8744">
        <v>-3.3742819005448599</v>
      </c>
    </row>
    <row r="8745" spans="1:7" x14ac:dyDescent="0.2">
      <c r="A8745" t="s">
        <v>8345</v>
      </c>
      <c r="B8745">
        <v>1.2684229968294601E-2</v>
      </c>
      <c r="C8745">
        <v>8.6422385328401692</v>
      </c>
      <c r="D8745">
        <v>0.45661352266431499</v>
      </c>
      <c r="E8745" s="4">
        <v>0.649100609401985</v>
      </c>
      <c r="F8745">
        <v>0.83086930403749104</v>
      </c>
      <c r="G8745">
        <v>-4.2369161525118404</v>
      </c>
    </row>
    <row r="8746" spans="1:7" x14ac:dyDescent="0.2">
      <c r="A8746" t="s">
        <v>8346</v>
      </c>
      <c r="B8746">
        <v>2.3323680486184401E-2</v>
      </c>
      <c r="C8746">
        <v>4.6538825696244404</v>
      </c>
      <c r="D8746">
        <v>1.0215425530225799</v>
      </c>
      <c r="E8746" s="4">
        <v>0.30986396580798797</v>
      </c>
      <c r="F8746">
        <v>0.58097777607495105</v>
      </c>
      <c r="G8746">
        <v>-3.8437078887125198</v>
      </c>
    </row>
    <row r="8747" spans="1:7" x14ac:dyDescent="0.2">
      <c r="A8747" t="s">
        <v>8347</v>
      </c>
      <c r="B8747">
        <v>3.1354684273063801E-2</v>
      </c>
      <c r="C8747">
        <v>9.6901245947131702</v>
      </c>
      <c r="D8747">
        <v>1.1178301125873999</v>
      </c>
      <c r="E8747" s="4">
        <v>0.26675407788017702</v>
      </c>
      <c r="F8747">
        <v>0.53729740588256003</v>
      </c>
      <c r="G8747">
        <v>-3.74732588258721</v>
      </c>
    </row>
    <row r="8748" spans="1:7" x14ac:dyDescent="0.2">
      <c r="A8748" t="s">
        <v>8348</v>
      </c>
      <c r="B8748">
        <v>7.5460596312841799E-2</v>
      </c>
      <c r="C8748">
        <v>7.5522630387619998</v>
      </c>
      <c r="D8748">
        <v>2.0952438451028099</v>
      </c>
      <c r="E8748" s="4">
        <v>3.9091470928258203E-2</v>
      </c>
      <c r="F8748">
        <v>0.18985652617742499</v>
      </c>
      <c r="G8748">
        <v>-2.3071994589657798</v>
      </c>
    </row>
    <row r="8749" spans="1:7" x14ac:dyDescent="0.2">
      <c r="A8749" t="s">
        <v>8349</v>
      </c>
      <c r="B8749">
        <v>4.8263984860638702E-2</v>
      </c>
      <c r="C8749">
        <v>10.959018310799699</v>
      </c>
      <c r="D8749">
        <v>2.0078522635288998</v>
      </c>
      <c r="E8749" s="4">
        <v>4.7799438856213398E-2</v>
      </c>
      <c r="F8749">
        <v>0.21193546510497399</v>
      </c>
      <c r="G8749">
        <v>-2.4689141163752999</v>
      </c>
    </row>
    <row r="8750" spans="1:7" x14ac:dyDescent="0.2">
      <c r="A8750" t="s">
        <v>8350</v>
      </c>
      <c r="B8750">
        <v>3.7147110788042399E-2</v>
      </c>
      <c r="C8750">
        <v>9.2009498343690197</v>
      </c>
      <c r="D8750">
        <v>1.43336864852872</v>
      </c>
      <c r="E8750" s="4">
        <v>0.15537994535784799</v>
      </c>
      <c r="F8750">
        <v>0.405668557831037</v>
      </c>
      <c r="G8750">
        <v>-3.37298428474194</v>
      </c>
    </row>
    <row r="8751" spans="1:7" x14ac:dyDescent="0.2">
      <c r="A8751" t="s">
        <v>8351</v>
      </c>
      <c r="B8751">
        <v>4.5063970993351701E-2</v>
      </c>
      <c r="C8751">
        <v>9.0946326260970594</v>
      </c>
      <c r="D8751">
        <v>2.1899833720817199</v>
      </c>
      <c r="E8751" s="4">
        <v>3.12339022426175E-2</v>
      </c>
      <c r="F8751">
        <v>0.16779362546530399</v>
      </c>
      <c r="G8751">
        <v>-2.1249287732046902</v>
      </c>
    </row>
    <row r="8752" spans="1:7" x14ac:dyDescent="0.2">
      <c r="A8752" t="s">
        <v>8352</v>
      </c>
      <c r="B8752">
        <v>1.1251954211835499E-3</v>
      </c>
      <c r="C8752">
        <v>6.5116063667917299</v>
      </c>
      <c r="D8752">
        <v>3.9352272411355201E-2</v>
      </c>
      <c r="E8752" s="4">
        <v>0.96870078799716497</v>
      </c>
      <c r="F8752">
        <v>0.98637819342545396</v>
      </c>
      <c r="G8752">
        <v>-4.3349890289961097</v>
      </c>
    </row>
    <row r="8753" spans="1:7" x14ac:dyDescent="0.2">
      <c r="A8753" t="s">
        <v>8353</v>
      </c>
      <c r="B8753">
        <v>7.52177489567422E-2</v>
      </c>
      <c r="C8753">
        <v>7.6364226987948101</v>
      </c>
      <c r="D8753">
        <v>3.5287508713346698</v>
      </c>
      <c r="E8753" s="4">
        <v>6.7310226322727501E-4</v>
      </c>
      <c r="F8753">
        <v>1.95116761968517E-2</v>
      </c>
      <c r="G8753">
        <v>1.1582961196369199</v>
      </c>
    </row>
    <row r="8754" spans="1:7" x14ac:dyDescent="0.2">
      <c r="A8754" t="s">
        <v>8354</v>
      </c>
      <c r="B8754">
        <v>-0.17896234584692899</v>
      </c>
      <c r="C8754">
        <v>8.9790839303979304</v>
      </c>
      <c r="D8754">
        <v>-4.0559478473277899</v>
      </c>
      <c r="E8754" s="4">
        <v>1.09447293070403E-4</v>
      </c>
      <c r="F8754">
        <v>6.9626226602463297E-3</v>
      </c>
      <c r="G8754">
        <v>2.7661305888107299</v>
      </c>
    </row>
    <row r="8755" spans="1:7" x14ac:dyDescent="0.2">
      <c r="A8755" t="s">
        <v>8355</v>
      </c>
      <c r="B8755">
        <v>-5.5169398447792201E-2</v>
      </c>
      <c r="C8755">
        <v>4.1194812422833298</v>
      </c>
      <c r="D8755">
        <v>-1.7305552029361</v>
      </c>
      <c r="E8755" s="4">
        <v>8.7119691064497795E-2</v>
      </c>
      <c r="F8755">
        <v>0.29346161722483699</v>
      </c>
      <c r="G8755">
        <v>-2.9403202335241598</v>
      </c>
    </row>
    <row r="8756" spans="1:7" x14ac:dyDescent="0.2">
      <c r="A8756" t="s">
        <v>8356</v>
      </c>
      <c r="B8756">
        <v>-5.3497541348036101E-3</v>
      </c>
      <c r="C8756">
        <v>3.98726435427012</v>
      </c>
      <c r="D8756">
        <v>-0.24041278718112599</v>
      </c>
      <c r="E8756" s="4">
        <v>0.81058272112756602</v>
      </c>
      <c r="F8756">
        <v>0.91510659540664296</v>
      </c>
      <c r="G8756">
        <v>-4.3083073505516101</v>
      </c>
    </row>
    <row r="8757" spans="1:7" x14ac:dyDescent="0.2">
      <c r="A8757" t="s">
        <v>8357</v>
      </c>
      <c r="B8757">
        <v>-0.139631396302489</v>
      </c>
      <c r="C8757">
        <v>8.7240451530315308</v>
      </c>
      <c r="D8757">
        <v>-1.3891163544710099</v>
      </c>
      <c r="E8757" s="4">
        <v>0.16838574007429299</v>
      </c>
      <c r="F8757">
        <v>0.42204776201063099</v>
      </c>
      <c r="G8757">
        <v>-3.4308267813681401</v>
      </c>
    </row>
    <row r="8758" spans="1:7" x14ac:dyDescent="0.2">
      <c r="A8758" t="s">
        <v>8358</v>
      </c>
      <c r="B8758">
        <v>1.7348106387679699E-2</v>
      </c>
      <c r="C8758">
        <v>9.3267214029889001</v>
      </c>
      <c r="D8758">
        <v>0.80115922274937501</v>
      </c>
      <c r="E8758" s="4">
        <v>0.425248529416277</v>
      </c>
      <c r="F8758">
        <v>0.67541799310266104</v>
      </c>
      <c r="G8758">
        <v>-4.0323535585825496</v>
      </c>
    </row>
    <row r="8759" spans="1:7" x14ac:dyDescent="0.2">
      <c r="A8759" t="s">
        <v>8359</v>
      </c>
      <c r="B8759">
        <v>5.63002329917279E-2</v>
      </c>
      <c r="C8759">
        <v>10.890585297369199</v>
      </c>
      <c r="D8759">
        <v>2.0566978029762</v>
      </c>
      <c r="E8759" s="4">
        <v>4.27473547046563E-2</v>
      </c>
      <c r="F8759">
        <v>0.19861571951010701</v>
      </c>
      <c r="G8759">
        <v>-2.3792919175088101</v>
      </c>
    </row>
    <row r="8760" spans="1:7" x14ac:dyDescent="0.2">
      <c r="A8760" t="s">
        <v>8360</v>
      </c>
      <c r="B8760">
        <v>-1.95463250868112E-2</v>
      </c>
      <c r="C8760">
        <v>4.6608716564137698</v>
      </c>
      <c r="D8760">
        <v>-0.32830976701466902</v>
      </c>
      <c r="E8760" s="4">
        <v>0.74347589271838799</v>
      </c>
      <c r="F8760">
        <v>0.87930422954063403</v>
      </c>
      <c r="G8760">
        <v>-4.2846109453442303</v>
      </c>
    </row>
    <row r="8761" spans="1:7" x14ac:dyDescent="0.2">
      <c r="A8761" t="s">
        <v>8361</v>
      </c>
      <c r="B8761">
        <v>5.1451744009791502E-2</v>
      </c>
      <c r="C8761">
        <v>6.9699277774207999</v>
      </c>
      <c r="D8761">
        <v>1.6977990673126799</v>
      </c>
      <c r="E8761" s="4">
        <v>9.3163419929844504E-2</v>
      </c>
      <c r="F8761">
        <v>0.30465137236853002</v>
      </c>
      <c r="G8761">
        <v>-2.9917380068975201</v>
      </c>
    </row>
    <row r="8762" spans="1:7" x14ac:dyDescent="0.2">
      <c r="A8762" t="s">
        <v>8362</v>
      </c>
      <c r="B8762">
        <v>9.9364621981919393E-2</v>
      </c>
      <c r="C8762">
        <v>5.6528757265860801</v>
      </c>
      <c r="D8762">
        <v>2.1996376638063002</v>
      </c>
      <c r="E8762" s="4">
        <v>3.0516467088923901E-2</v>
      </c>
      <c r="F8762">
        <v>0.16603647782390199</v>
      </c>
      <c r="G8762">
        <v>-2.1059523347620401</v>
      </c>
    </row>
    <row r="8763" spans="1:7" x14ac:dyDescent="0.2">
      <c r="A8763" t="s">
        <v>8363</v>
      </c>
      <c r="B8763">
        <v>7.1603998517982704E-3</v>
      </c>
      <c r="C8763">
        <v>4.8374308862926201</v>
      </c>
      <c r="D8763">
        <v>0.19799432961861399</v>
      </c>
      <c r="E8763" s="4">
        <v>0.843516999709087</v>
      </c>
      <c r="F8763">
        <v>0.93232077099701705</v>
      </c>
      <c r="G8763">
        <v>-4.3171264526829303</v>
      </c>
    </row>
    <row r="8764" spans="1:7" x14ac:dyDescent="0.2">
      <c r="A8764" t="s">
        <v>8364</v>
      </c>
      <c r="B8764">
        <v>-4.7715002130327103E-2</v>
      </c>
      <c r="C8764">
        <v>6.4073556029667396</v>
      </c>
      <c r="D8764">
        <v>-1.0363516696641799</v>
      </c>
      <c r="E8764" s="4">
        <v>0.30294483182681903</v>
      </c>
      <c r="F8764">
        <v>0.57468693194226805</v>
      </c>
      <c r="G8764">
        <v>-3.8294335323920801</v>
      </c>
    </row>
    <row r="8765" spans="1:7" x14ac:dyDescent="0.2">
      <c r="A8765" t="s">
        <v>8365</v>
      </c>
      <c r="B8765">
        <v>-0.12843408227609501</v>
      </c>
      <c r="C8765">
        <v>7.0709167391122403</v>
      </c>
      <c r="D8765">
        <v>-1.36615100364967</v>
      </c>
      <c r="E8765" s="4">
        <v>0.17545513107164601</v>
      </c>
      <c r="F8765">
        <v>0.43181334955713102</v>
      </c>
      <c r="G8765">
        <v>-3.46016343727339</v>
      </c>
    </row>
    <row r="8766" spans="1:7" x14ac:dyDescent="0.2">
      <c r="A8766" t="s">
        <v>8366</v>
      </c>
      <c r="B8766">
        <v>0.101486361800882</v>
      </c>
      <c r="C8766">
        <v>5.4936888015831302</v>
      </c>
      <c r="D8766">
        <v>2.49025809680654</v>
      </c>
      <c r="E8766" s="4">
        <v>1.4689205651746799E-2</v>
      </c>
      <c r="F8766">
        <v>0.111896193783999</v>
      </c>
      <c r="G8766">
        <v>-1.50061509526883</v>
      </c>
    </row>
    <row r="8767" spans="1:7" x14ac:dyDescent="0.2">
      <c r="A8767" t="s">
        <v>8367</v>
      </c>
      <c r="B8767">
        <v>-8.3719600820814297E-3</v>
      </c>
      <c r="C8767">
        <v>3.9778693116185999</v>
      </c>
      <c r="D8767">
        <v>-0.40996489552899901</v>
      </c>
      <c r="E8767" s="4">
        <v>0.68285166581198498</v>
      </c>
      <c r="F8767">
        <v>0.84907356100805598</v>
      </c>
      <c r="G8767">
        <v>-4.25605384915744</v>
      </c>
    </row>
    <row r="8768" spans="1:7" x14ac:dyDescent="0.2">
      <c r="A8768" t="s">
        <v>8368</v>
      </c>
      <c r="B8768">
        <v>-5.0165191869844901E-3</v>
      </c>
      <c r="C8768">
        <v>7.1774349488594504</v>
      </c>
      <c r="D8768">
        <v>-0.138203692674954</v>
      </c>
      <c r="E8768" s="4">
        <v>0.89040268752225904</v>
      </c>
      <c r="F8768">
        <v>0.95521851755200704</v>
      </c>
      <c r="G8768">
        <v>-4.3266615252834004</v>
      </c>
    </row>
    <row r="8769" spans="1:7" x14ac:dyDescent="0.2">
      <c r="A8769" t="s">
        <v>8369</v>
      </c>
      <c r="B8769">
        <v>7.1121758296972704E-2</v>
      </c>
      <c r="C8769">
        <v>8.9548390040321202</v>
      </c>
      <c r="D8769">
        <v>2.2394262881457299</v>
      </c>
      <c r="E8769" s="4">
        <v>2.77095281195389E-2</v>
      </c>
      <c r="F8769">
        <v>0.15739065465195601</v>
      </c>
      <c r="G8769">
        <v>-2.0269645324700898</v>
      </c>
    </row>
    <row r="8770" spans="1:7" x14ac:dyDescent="0.2">
      <c r="A8770" t="s">
        <v>8370</v>
      </c>
      <c r="B8770">
        <v>5.7494007464884901E-2</v>
      </c>
      <c r="C8770">
        <v>6.5762580010069698</v>
      </c>
      <c r="D8770">
        <v>1.86418348874189</v>
      </c>
      <c r="E8770" s="4">
        <v>6.5709426722940001E-2</v>
      </c>
      <c r="F8770">
        <v>0.25202622953330001</v>
      </c>
      <c r="G8770">
        <v>-2.7211588871391901</v>
      </c>
    </row>
    <row r="8771" spans="1:7" x14ac:dyDescent="0.2">
      <c r="A8771" t="s">
        <v>8371</v>
      </c>
      <c r="B8771">
        <v>8.9171115099324003E-2</v>
      </c>
      <c r="C8771">
        <v>8.9807759345994498</v>
      </c>
      <c r="D8771">
        <v>3.2385488928199302</v>
      </c>
      <c r="E8771" s="4">
        <v>1.7083230448394801E-3</v>
      </c>
      <c r="F8771">
        <v>3.3286844229661897E-2</v>
      </c>
      <c r="G8771">
        <v>0.342815896048563</v>
      </c>
    </row>
    <row r="8772" spans="1:7" x14ac:dyDescent="0.2">
      <c r="A8772" t="s">
        <v>8372</v>
      </c>
      <c r="B8772">
        <v>2.9576927343366002E-2</v>
      </c>
      <c r="C8772">
        <v>6.1673461961765899</v>
      </c>
      <c r="D8772">
        <v>0.52447542792931001</v>
      </c>
      <c r="E8772" s="4">
        <v>0.60129786805955698</v>
      </c>
      <c r="F8772">
        <v>0.80052880194490095</v>
      </c>
      <c r="G8772">
        <v>-4.2054175698424698</v>
      </c>
    </row>
    <row r="8773" spans="1:7" x14ac:dyDescent="0.2">
      <c r="A8773" t="s">
        <v>8373</v>
      </c>
      <c r="B8773">
        <v>7.2249562602841905E-2</v>
      </c>
      <c r="C8773">
        <v>6.0443856499605904</v>
      </c>
      <c r="D8773">
        <v>1.11874875973623</v>
      </c>
      <c r="E8773" s="4">
        <v>0.26636405722991702</v>
      </c>
      <c r="F8773">
        <v>0.53686682946831699</v>
      </c>
      <c r="G8773">
        <v>-3.7463657720780601</v>
      </c>
    </row>
    <row r="8774" spans="1:7" x14ac:dyDescent="0.2">
      <c r="A8774" t="s">
        <v>8374</v>
      </c>
      <c r="B8774">
        <v>4.4598239022440499E-2</v>
      </c>
      <c r="C8774">
        <v>7.1359971954626404</v>
      </c>
      <c r="D8774">
        <v>1.7300856897849199</v>
      </c>
      <c r="E8774" s="4">
        <v>8.7203988742854899E-2</v>
      </c>
      <c r="F8774">
        <v>0.29347130835098201</v>
      </c>
      <c r="G8774">
        <v>-2.9410636832720001</v>
      </c>
    </row>
    <row r="8775" spans="1:7" x14ac:dyDescent="0.2">
      <c r="A8775" t="s">
        <v>8375</v>
      </c>
      <c r="B8775">
        <v>5.6560215403818101E-2</v>
      </c>
      <c r="C8775">
        <v>8.4206487791226508</v>
      </c>
      <c r="D8775">
        <v>2.14551125271355</v>
      </c>
      <c r="E8775" s="4">
        <v>3.4732091704985701E-2</v>
      </c>
      <c r="F8775">
        <v>0.177769062895172</v>
      </c>
      <c r="G8775">
        <v>-2.2113844507329001</v>
      </c>
    </row>
    <row r="8776" spans="1:7" x14ac:dyDescent="0.2">
      <c r="A8776" t="s">
        <v>8376</v>
      </c>
      <c r="B8776">
        <v>-1.5365102657392399E-2</v>
      </c>
      <c r="C8776">
        <v>4.2471520950175696</v>
      </c>
      <c r="D8776">
        <v>-0.63620794547797599</v>
      </c>
      <c r="E8776" s="4">
        <v>0.52633136165180205</v>
      </c>
      <c r="F8776">
        <v>0.75112111763459699</v>
      </c>
      <c r="G8776">
        <v>-4.1441366637884496</v>
      </c>
    </row>
    <row r="8777" spans="1:7" x14ac:dyDescent="0.2">
      <c r="A8777" t="s">
        <v>8377</v>
      </c>
      <c r="B8777">
        <v>-5.7369424230885903E-2</v>
      </c>
      <c r="C8777">
        <v>7.2799569342014898</v>
      </c>
      <c r="D8777">
        <v>-1.2299025089989299</v>
      </c>
      <c r="E8777" s="4">
        <v>0.22208924119832299</v>
      </c>
      <c r="F8777">
        <v>0.488007520474806</v>
      </c>
      <c r="G8777">
        <v>-3.6245690747879298</v>
      </c>
    </row>
    <row r="8778" spans="1:7" x14ac:dyDescent="0.2">
      <c r="A8778" t="s">
        <v>8378</v>
      </c>
      <c r="B8778">
        <v>-3.2226749775039802E-2</v>
      </c>
      <c r="C8778">
        <v>6.1016521017121201</v>
      </c>
      <c r="D8778">
        <v>-0.73871310650685995</v>
      </c>
      <c r="E8778" s="4">
        <v>0.46209355635870403</v>
      </c>
      <c r="F8778">
        <v>0.70436200813179495</v>
      </c>
      <c r="G8778">
        <v>-4.07765029459524</v>
      </c>
    </row>
    <row r="8779" spans="1:7" x14ac:dyDescent="0.2">
      <c r="A8779" t="s">
        <v>8379</v>
      </c>
      <c r="B8779">
        <v>7.3926824903744304E-2</v>
      </c>
      <c r="C8779">
        <v>7.8459019506762004</v>
      </c>
      <c r="D8779">
        <v>1.62700458949252</v>
      </c>
      <c r="E8779" s="4">
        <v>0.107396647621433</v>
      </c>
      <c r="F8779">
        <v>0.33210618038459799</v>
      </c>
      <c r="G8779">
        <v>-3.0997333077618001</v>
      </c>
    </row>
    <row r="8780" spans="1:7" x14ac:dyDescent="0.2">
      <c r="A8780" t="s">
        <v>8380</v>
      </c>
      <c r="B8780">
        <v>9.5449795299705296E-3</v>
      </c>
      <c r="C8780">
        <v>3.98828227716578</v>
      </c>
      <c r="D8780">
        <v>0.62139633085675205</v>
      </c>
      <c r="E8780" s="4">
        <v>0.53598339907859904</v>
      </c>
      <c r="F8780">
        <v>0.75670796721618605</v>
      </c>
      <c r="G8780">
        <v>-4.1529325870427503</v>
      </c>
    </row>
    <row r="8781" spans="1:7" x14ac:dyDescent="0.2">
      <c r="A8781" t="s">
        <v>173</v>
      </c>
      <c r="B8781">
        <v>4.35614262428516E-2</v>
      </c>
      <c r="C8781">
        <v>6.9750236403852099</v>
      </c>
      <c r="D8781">
        <v>0.42573423943967098</v>
      </c>
      <c r="E8781" s="4">
        <v>0.67136560356895703</v>
      </c>
      <c r="F8781">
        <v>0.84244608043533997</v>
      </c>
      <c r="G8781">
        <v>-4.2498139230871796</v>
      </c>
    </row>
    <row r="8782" spans="1:7" x14ac:dyDescent="0.2">
      <c r="A8782" t="s">
        <v>8381</v>
      </c>
      <c r="B8782">
        <v>2.7423472892754399E-2</v>
      </c>
      <c r="C8782">
        <v>4.7236875453178397</v>
      </c>
      <c r="D8782">
        <v>1.1574031829576701</v>
      </c>
      <c r="E8782" s="4">
        <v>0.25031378704350299</v>
      </c>
      <c r="F8782">
        <v>0.52044833025885096</v>
      </c>
      <c r="G8782">
        <v>-3.70527440781072</v>
      </c>
    </row>
    <row r="8783" spans="1:7" x14ac:dyDescent="0.2">
      <c r="A8783" t="s">
        <v>8382</v>
      </c>
      <c r="B8783">
        <v>0.104419874483157</v>
      </c>
      <c r="C8783">
        <v>6.5527483542536498</v>
      </c>
      <c r="D8783">
        <v>2.2445565959671701</v>
      </c>
      <c r="E8783" s="4">
        <v>2.7364617074885401E-2</v>
      </c>
      <c r="F8783">
        <v>0.156261124868669</v>
      </c>
      <c r="G8783">
        <v>-2.0166888866428598</v>
      </c>
    </row>
    <row r="8784" spans="1:7" x14ac:dyDescent="0.2">
      <c r="A8784" t="s">
        <v>8383</v>
      </c>
      <c r="B8784">
        <v>-8.0338079147879798E-2</v>
      </c>
      <c r="C8784">
        <v>4.0715003144816801</v>
      </c>
      <c r="D8784">
        <v>-2.9247060633314401</v>
      </c>
      <c r="E8784" s="4">
        <v>4.4078778790816201E-3</v>
      </c>
      <c r="F8784">
        <v>5.6170153955541299E-2</v>
      </c>
      <c r="G8784">
        <v>-0.47791609284073</v>
      </c>
    </row>
    <row r="8785" spans="1:7" x14ac:dyDescent="0.2">
      <c r="A8785" t="s">
        <v>8384</v>
      </c>
      <c r="B8785">
        <v>-6.1376401149584002E-3</v>
      </c>
      <c r="C8785">
        <v>9.0750129903063392</v>
      </c>
      <c r="D8785">
        <v>-0.26727672790651302</v>
      </c>
      <c r="E8785" s="4">
        <v>0.78989633923786196</v>
      </c>
      <c r="F8785">
        <v>0.905629811640565</v>
      </c>
      <c r="G8785">
        <v>-4.3018407892454</v>
      </c>
    </row>
    <row r="8786" spans="1:7" x14ac:dyDescent="0.2">
      <c r="A8786" t="s">
        <v>8385</v>
      </c>
      <c r="B8786">
        <v>-6.3371788530662596E-2</v>
      </c>
      <c r="C8786">
        <v>4.6943365803109796</v>
      </c>
      <c r="D8786">
        <v>-0.297547387416561</v>
      </c>
      <c r="E8786" s="4">
        <v>0.76676657544518501</v>
      </c>
      <c r="F8786">
        <v>0.89179175042509096</v>
      </c>
      <c r="G8786">
        <v>-4.2937356923204204</v>
      </c>
    </row>
    <row r="8787" spans="1:7" x14ac:dyDescent="0.2">
      <c r="A8787" t="s">
        <v>8386</v>
      </c>
      <c r="B8787">
        <v>-3.3984457706453503E-2</v>
      </c>
      <c r="C8787">
        <v>4.0134465539947897</v>
      </c>
      <c r="D8787">
        <v>-1.3607438065050601</v>
      </c>
      <c r="E8787" s="4">
        <v>0.17715193773382401</v>
      </c>
      <c r="F8787">
        <v>0.43354151698677101</v>
      </c>
      <c r="G8787">
        <v>-3.4670028594032298</v>
      </c>
    </row>
    <row r="8788" spans="1:7" x14ac:dyDescent="0.2">
      <c r="A8788" t="s">
        <v>8387</v>
      </c>
      <c r="B8788">
        <v>-3.89032708509325E-3</v>
      </c>
      <c r="C8788">
        <v>9.4663413079036793</v>
      </c>
      <c r="D8788">
        <v>-0.16664283928847301</v>
      </c>
      <c r="E8788" s="4">
        <v>0.86804246436311905</v>
      </c>
      <c r="F8788">
        <v>0.943253422234131</v>
      </c>
      <c r="G8788">
        <v>-4.3225488526150802</v>
      </c>
    </row>
    <row r="8789" spans="1:7" x14ac:dyDescent="0.2">
      <c r="A8789" t="s">
        <v>8388</v>
      </c>
      <c r="B8789">
        <v>5.4456531983202404E-3</v>
      </c>
      <c r="C8789">
        <v>7.3387433986396102</v>
      </c>
      <c r="D8789">
        <v>0.22098050726476201</v>
      </c>
      <c r="E8789" s="4">
        <v>0.82563168462536296</v>
      </c>
      <c r="F8789">
        <v>0.92328569512532899</v>
      </c>
      <c r="G8789">
        <v>-4.3125590359204304</v>
      </c>
    </row>
    <row r="8790" spans="1:7" x14ac:dyDescent="0.2">
      <c r="A8790" t="s">
        <v>8389</v>
      </c>
      <c r="B8790">
        <v>0.13245624359420799</v>
      </c>
      <c r="C8790">
        <v>5.2694759739603496</v>
      </c>
      <c r="D8790">
        <v>1.2086097823247099</v>
      </c>
      <c r="E8790" s="4">
        <v>0.23012710709091</v>
      </c>
      <c r="F8790">
        <v>0.49861809517024203</v>
      </c>
      <c r="G8790">
        <v>-3.6487624484972701</v>
      </c>
    </row>
    <row r="8791" spans="1:7" x14ac:dyDescent="0.2">
      <c r="A8791" t="s">
        <v>8390</v>
      </c>
      <c r="B8791">
        <v>1.2793165181711099E-3</v>
      </c>
      <c r="C8791">
        <v>6.4960868254872404</v>
      </c>
      <c r="D8791">
        <v>4.1651052802024302E-2</v>
      </c>
      <c r="E8791" s="4">
        <v>0.96687347050056505</v>
      </c>
      <c r="F8791">
        <v>0.98597468800980403</v>
      </c>
      <c r="G8791">
        <v>-4.3349006714666096</v>
      </c>
    </row>
    <row r="8792" spans="1:7" x14ac:dyDescent="0.2">
      <c r="A8792" t="s">
        <v>8391</v>
      </c>
      <c r="B8792">
        <v>8.3526928201555398E-2</v>
      </c>
      <c r="C8792">
        <v>8.5956423023107895</v>
      </c>
      <c r="D8792">
        <v>2.3773649089857498</v>
      </c>
      <c r="E8792" s="4">
        <v>1.9655479844073301E-2</v>
      </c>
      <c r="F8792">
        <v>0.13025754927842501</v>
      </c>
      <c r="G8792">
        <v>-1.7435176997355499</v>
      </c>
    </row>
    <row r="8793" spans="1:7" x14ac:dyDescent="0.2">
      <c r="A8793" t="s">
        <v>8392</v>
      </c>
      <c r="B8793">
        <v>3.4728683435021099E-2</v>
      </c>
      <c r="C8793">
        <v>8.7391940166692699</v>
      </c>
      <c r="D8793">
        <v>1.7235606538731501</v>
      </c>
      <c r="E8793" s="4">
        <v>8.83824600160142E-2</v>
      </c>
      <c r="F8793">
        <v>0.29500089958266301</v>
      </c>
      <c r="G8793">
        <v>-2.9513763467457999</v>
      </c>
    </row>
    <row r="8794" spans="1:7" x14ac:dyDescent="0.2">
      <c r="A8794" t="s">
        <v>8393</v>
      </c>
      <c r="B8794">
        <v>-2.3808104513329902E-3</v>
      </c>
      <c r="C8794">
        <v>3.93718162707835</v>
      </c>
      <c r="D8794">
        <v>-0.14765572671590299</v>
      </c>
      <c r="E8794" s="4">
        <v>0.88296027921501097</v>
      </c>
      <c r="F8794">
        <v>0.95032756535284202</v>
      </c>
      <c r="G8794">
        <v>-4.3253797257336704</v>
      </c>
    </row>
    <row r="8795" spans="1:7" x14ac:dyDescent="0.2">
      <c r="A8795" t="s">
        <v>8394</v>
      </c>
      <c r="B8795">
        <v>1.54851605635108E-2</v>
      </c>
      <c r="C8795">
        <v>8.0356587234609798</v>
      </c>
      <c r="D8795">
        <v>0.35403161578943299</v>
      </c>
      <c r="E8795" s="4">
        <v>0.72418215468845304</v>
      </c>
      <c r="F8795">
        <v>0.87012759352000102</v>
      </c>
      <c r="G8795">
        <v>-4.2762946297554398</v>
      </c>
    </row>
    <row r="8796" spans="1:7" x14ac:dyDescent="0.2">
      <c r="A8796" t="s">
        <v>8395</v>
      </c>
      <c r="B8796">
        <v>9.8918579417893601E-2</v>
      </c>
      <c r="C8796">
        <v>5.1595921516522099</v>
      </c>
      <c r="D8796">
        <v>1.5703488436522</v>
      </c>
      <c r="E8796" s="4">
        <v>0.12000797805883</v>
      </c>
      <c r="F8796">
        <v>0.35291701493612498</v>
      </c>
      <c r="G8796">
        <v>-3.1830552928486999</v>
      </c>
    </row>
    <row r="8797" spans="1:7" x14ac:dyDescent="0.2">
      <c r="A8797" t="s">
        <v>8396</v>
      </c>
      <c r="B8797">
        <v>1.8995649928415102E-2</v>
      </c>
      <c r="C8797">
        <v>4.12035047813771</v>
      </c>
      <c r="D8797">
        <v>0.52122305463448604</v>
      </c>
      <c r="E8797" s="4">
        <v>0.60355169247534601</v>
      </c>
      <c r="F8797">
        <v>0.80228612623641804</v>
      </c>
      <c r="G8797">
        <v>-4.20702597116549</v>
      </c>
    </row>
    <row r="8798" spans="1:7" x14ac:dyDescent="0.2">
      <c r="A8798" t="s">
        <v>8397</v>
      </c>
      <c r="B8798">
        <v>8.6939163049400206E-2</v>
      </c>
      <c r="C8798">
        <v>6.1419335873723204</v>
      </c>
      <c r="D8798">
        <v>1.30533210532977</v>
      </c>
      <c r="E8798" s="4">
        <v>0.195263051607487</v>
      </c>
      <c r="F8798">
        <v>0.45596247110486499</v>
      </c>
      <c r="G8798">
        <v>-3.53559592923065</v>
      </c>
    </row>
    <row r="8799" spans="1:7" x14ac:dyDescent="0.2">
      <c r="A8799" t="s">
        <v>8398</v>
      </c>
      <c r="B8799">
        <v>4.6478056291626803E-2</v>
      </c>
      <c r="C8799">
        <v>7.6771209864698999</v>
      </c>
      <c r="D8799">
        <v>1.1639883462718199</v>
      </c>
      <c r="E8799" s="4">
        <v>0.24764943415521601</v>
      </c>
      <c r="F8799">
        <v>0.51759655311183494</v>
      </c>
      <c r="G8799">
        <v>-3.69813944099189</v>
      </c>
    </row>
    <row r="8800" spans="1:7" x14ac:dyDescent="0.2">
      <c r="A8800" t="s">
        <v>8399</v>
      </c>
      <c r="B8800">
        <v>-0.35176712092287499</v>
      </c>
      <c r="C8800">
        <v>7.9451858043571404</v>
      </c>
      <c r="D8800">
        <v>-3.3855846782311199</v>
      </c>
      <c r="E8800" s="4">
        <v>1.0725157156119E-3</v>
      </c>
      <c r="F8800">
        <v>2.5397258464861999E-2</v>
      </c>
      <c r="G8800">
        <v>0.74944956609205804</v>
      </c>
    </row>
    <row r="8801" spans="1:7" x14ac:dyDescent="0.2">
      <c r="A8801" t="s">
        <v>8400</v>
      </c>
      <c r="B8801">
        <v>-1.9836172844762998E-2</v>
      </c>
      <c r="C8801">
        <v>3.8371560722681402</v>
      </c>
      <c r="D8801">
        <v>-0.66289238964685304</v>
      </c>
      <c r="E8801" s="4">
        <v>0.509173194516779</v>
      </c>
      <c r="F8801">
        <v>0.73807849812390303</v>
      </c>
      <c r="G8801">
        <v>-4.1277725096864399</v>
      </c>
    </row>
    <row r="8802" spans="1:7" x14ac:dyDescent="0.2">
      <c r="A8802" t="s">
        <v>11676</v>
      </c>
      <c r="B8802">
        <v>8.8663918798675308E-3</v>
      </c>
      <c r="C8802">
        <v>8.6895201943823395</v>
      </c>
      <c r="D8802">
        <v>0.35260192666376899</v>
      </c>
      <c r="E8802" s="4">
        <v>0.72525001882929796</v>
      </c>
      <c r="F8802">
        <v>0.87061071721766703</v>
      </c>
      <c r="G8802">
        <v>-4.2767732803666902</v>
      </c>
    </row>
    <row r="8803" spans="1:7" x14ac:dyDescent="0.2">
      <c r="A8803" t="s">
        <v>8401</v>
      </c>
      <c r="B8803">
        <v>-5.7935820772165598E-3</v>
      </c>
      <c r="C8803">
        <v>7.9972203204149102</v>
      </c>
      <c r="D8803">
        <v>-0.17494762875020101</v>
      </c>
      <c r="E8803" s="4">
        <v>0.86153221890447496</v>
      </c>
      <c r="F8803">
        <v>0.94031092314632003</v>
      </c>
      <c r="G8803">
        <v>-4.3212032096716104</v>
      </c>
    </row>
    <row r="8804" spans="1:7" x14ac:dyDescent="0.2">
      <c r="A8804" t="s">
        <v>8402</v>
      </c>
      <c r="B8804">
        <v>-8.5137002288407898E-2</v>
      </c>
      <c r="C8804">
        <v>6.0305849336358497</v>
      </c>
      <c r="D8804">
        <v>-1.8598104561703099</v>
      </c>
      <c r="E8804" s="4">
        <v>6.6332880381292703E-2</v>
      </c>
      <c r="F8804">
        <v>0.253054025675019</v>
      </c>
      <c r="G8804">
        <v>-2.7285683726434802</v>
      </c>
    </row>
    <row r="8805" spans="1:7" x14ac:dyDescent="0.2">
      <c r="A8805" t="s">
        <v>8403</v>
      </c>
      <c r="B8805">
        <v>-3.4176761101119203E-2</v>
      </c>
      <c r="C8805">
        <v>10.017768245560999</v>
      </c>
      <c r="D8805">
        <v>-1.12512468550875</v>
      </c>
      <c r="E8805" s="4">
        <v>0.26366809841882799</v>
      </c>
      <c r="F8805">
        <v>0.53354787175058505</v>
      </c>
      <c r="G8805">
        <v>-3.7396810001758798</v>
      </c>
    </row>
    <row r="8806" spans="1:7" x14ac:dyDescent="0.2">
      <c r="A8806" t="s">
        <v>8404</v>
      </c>
      <c r="B8806">
        <v>-3.9637624469531799E-2</v>
      </c>
      <c r="C8806">
        <v>10.197201827098</v>
      </c>
      <c r="D8806">
        <v>-1.82001088829576</v>
      </c>
      <c r="E8806" s="4">
        <v>7.2238119532905404E-2</v>
      </c>
      <c r="F8806">
        <v>0.26485060086690498</v>
      </c>
      <c r="G8806">
        <v>-2.7952678309338101</v>
      </c>
    </row>
    <row r="8807" spans="1:7" x14ac:dyDescent="0.2">
      <c r="A8807" t="s">
        <v>8405</v>
      </c>
      <c r="B8807">
        <v>-2.2276445251896301E-2</v>
      </c>
      <c r="C8807">
        <v>7.5177983738372296</v>
      </c>
      <c r="D8807">
        <v>-0.37885670517715198</v>
      </c>
      <c r="E8807" s="4">
        <v>0.70572847142080597</v>
      </c>
      <c r="F8807">
        <v>0.86060702312210802</v>
      </c>
      <c r="G8807">
        <v>-4.2676755691274604</v>
      </c>
    </row>
    <row r="8808" spans="1:7" x14ac:dyDescent="0.2">
      <c r="A8808" t="s">
        <v>8406</v>
      </c>
      <c r="B8808">
        <v>-2.26247360491551E-2</v>
      </c>
      <c r="C8808">
        <v>3.9919149102589699</v>
      </c>
      <c r="D8808">
        <v>-0.97541347482000396</v>
      </c>
      <c r="E8808" s="4">
        <v>0.33209233087546502</v>
      </c>
      <c r="F8808">
        <v>0.59898768460894303</v>
      </c>
      <c r="G8808">
        <v>-3.88688691433275</v>
      </c>
    </row>
    <row r="8809" spans="1:7" x14ac:dyDescent="0.2">
      <c r="A8809" t="s">
        <v>8407</v>
      </c>
      <c r="B8809">
        <v>-0.117684785917514</v>
      </c>
      <c r="C8809">
        <v>6.82448247610282</v>
      </c>
      <c r="D8809">
        <v>-1.16242260491049</v>
      </c>
      <c r="E8809" s="4">
        <v>0.24828109441129501</v>
      </c>
      <c r="F8809">
        <v>0.51818056395221301</v>
      </c>
      <c r="G8809">
        <v>-3.6998394557416798</v>
      </c>
    </row>
    <row r="8810" spans="1:7" x14ac:dyDescent="0.2">
      <c r="A8810" t="s">
        <v>8408</v>
      </c>
      <c r="B8810">
        <v>1.3381517812680399E-3</v>
      </c>
      <c r="C8810">
        <v>4.1619108410940804</v>
      </c>
      <c r="D8810">
        <v>3.7462580773717898E-2</v>
      </c>
      <c r="E8810" s="4">
        <v>0.97020304349693598</v>
      </c>
      <c r="F8810">
        <v>0.98706082459504096</v>
      </c>
      <c r="G8810">
        <v>-4.3350579069549298</v>
      </c>
    </row>
    <row r="8811" spans="1:7" x14ac:dyDescent="0.2">
      <c r="A8811" t="s">
        <v>8409</v>
      </c>
      <c r="B8811">
        <v>-1.9873862192595002E-2</v>
      </c>
      <c r="C8811">
        <v>7.0368955570505696</v>
      </c>
      <c r="D8811">
        <v>-0.465862077071517</v>
      </c>
      <c r="E8811" s="4">
        <v>0.642492549962278</v>
      </c>
      <c r="F8811">
        <v>0.82682820117023803</v>
      </c>
      <c r="G8811">
        <v>-4.2328783913501704</v>
      </c>
    </row>
    <row r="8812" spans="1:7" x14ac:dyDescent="0.2">
      <c r="A8812" t="s">
        <v>8410</v>
      </c>
      <c r="B8812">
        <v>3.65334500858261E-3</v>
      </c>
      <c r="C8812">
        <v>7.1760048600733803</v>
      </c>
      <c r="D8812">
        <v>9.1079003932381705E-2</v>
      </c>
      <c r="E8812" s="4">
        <v>0.92764172992738803</v>
      </c>
      <c r="F8812">
        <v>0.97030100912106898</v>
      </c>
      <c r="G8812">
        <v>-4.3317877581713997</v>
      </c>
    </row>
    <row r="8813" spans="1:7" x14ac:dyDescent="0.2">
      <c r="A8813" t="s">
        <v>8411</v>
      </c>
      <c r="B8813">
        <v>9.4874970386222196E-2</v>
      </c>
      <c r="C8813">
        <v>5.5400869357687297</v>
      </c>
      <c r="D8813">
        <v>1.2408697988067601</v>
      </c>
      <c r="E8813" s="4">
        <v>0.218029877251288</v>
      </c>
      <c r="F8813">
        <v>0.48240840122106698</v>
      </c>
      <c r="G8813">
        <v>-3.6119489480664799</v>
      </c>
    </row>
    <row r="8814" spans="1:7" x14ac:dyDescent="0.2">
      <c r="A8814" t="s">
        <v>8412</v>
      </c>
      <c r="B8814">
        <v>-2.0826732301908599E-2</v>
      </c>
      <c r="C8814">
        <v>4.0044358530706496</v>
      </c>
      <c r="D8814">
        <v>-0.64581507399972204</v>
      </c>
      <c r="E8814" s="4">
        <v>0.52011950025964704</v>
      </c>
      <c r="F8814">
        <v>0.74709114594614101</v>
      </c>
      <c r="G8814">
        <v>-4.1383217697787202</v>
      </c>
    </row>
    <row r="8815" spans="1:7" x14ac:dyDescent="0.2">
      <c r="A8815" t="s">
        <v>8413</v>
      </c>
      <c r="B8815">
        <v>8.0687366786022299E-3</v>
      </c>
      <c r="C8815">
        <v>6.4853770114831697</v>
      </c>
      <c r="D8815">
        <v>0.193395669648709</v>
      </c>
      <c r="E8815" s="4">
        <v>0.84710536823503302</v>
      </c>
      <c r="F8815">
        <v>0.93421591526595105</v>
      </c>
      <c r="G8815">
        <v>-4.3179801179539501</v>
      </c>
    </row>
    <row r="8816" spans="1:7" x14ac:dyDescent="0.2">
      <c r="A8816" t="s">
        <v>8414</v>
      </c>
      <c r="B8816">
        <v>-0.104588307196349</v>
      </c>
      <c r="C8816">
        <v>8.6503780231322995</v>
      </c>
      <c r="D8816">
        <v>-3.75928162058413</v>
      </c>
      <c r="E8816" s="4">
        <v>3.0999943874735901E-4</v>
      </c>
      <c r="F8816">
        <v>1.23435792702226E-2</v>
      </c>
      <c r="G8816">
        <v>1.8422404415770199</v>
      </c>
    </row>
    <row r="8817" spans="1:7" x14ac:dyDescent="0.2">
      <c r="A8817" t="s">
        <v>8415</v>
      </c>
      <c r="B8817">
        <v>9.13766526057911E-2</v>
      </c>
      <c r="C8817">
        <v>7.06235256043598</v>
      </c>
      <c r="D8817">
        <v>3.2470719666893602</v>
      </c>
      <c r="E8817" s="4">
        <v>1.6634506172010001E-3</v>
      </c>
      <c r="F8817">
        <v>3.2792546589344398E-2</v>
      </c>
      <c r="G8817">
        <v>0.36601122847835399</v>
      </c>
    </row>
    <row r="8818" spans="1:7" x14ac:dyDescent="0.2">
      <c r="A8818" t="s">
        <v>8416</v>
      </c>
      <c r="B8818">
        <v>2.3912880379711399E-2</v>
      </c>
      <c r="C8818">
        <v>6.6376888779152496</v>
      </c>
      <c r="D8818">
        <v>0.61923667753753298</v>
      </c>
      <c r="E8818" s="4">
        <v>0.53739828321201799</v>
      </c>
      <c r="F8818">
        <v>0.757986624535264</v>
      </c>
      <c r="G8818">
        <v>-4.1541979622041403</v>
      </c>
    </row>
    <row r="8819" spans="1:7" x14ac:dyDescent="0.2">
      <c r="A8819" t="s">
        <v>8417</v>
      </c>
      <c r="B8819">
        <v>8.7969353515224599E-2</v>
      </c>
      <c r="C8819">
        <v>4.7829149524041101</v>
      </c>
      <c r="D8819">
        <v>1.3081274679566399</v>
      </c>
      <c r="E8819" s="4">
        <v>0.19431748858126</v>
      </c>
      <c r="F8819">
        <v>0.45483741509802</v>
      </c>
      <c r="G8819">
        <v>-3.5322010079997099</v>
      </c>
    </row>
    <row r="8820" spans="1:7" x14ac:dyDescent="0.2">
      <c r="A8820" t="s">
        <v>8418</v>
      </c>
      <c r="B8820">
        <v>2.21754734870773E-2</v>
      </c>
      <c r="C8820">
        <v>3.9713063923935898</v>
      </c>
      <c r="D8820">
        <v>1.12655424022804</v>
      </c>
      <c r="E8820" s="4">
        <v>0.26306627177317599</v>
      </c>
      <c r="F8820">
        <v>0.53289436076465901</v>
      </c>
      <c r="G8820">
        <v>-3.7381771455462398</v>
      </c>
    </row>
    <row r="8821" spans="1:7" x14ac:dyDescent="0.2">
      <c r="A8821" t="s">
        <v>8419</v>
      </c>
      <c r="B8821">
        <v>5.7276823034774299E-2</v>
      </c>
      <c r="C8821">
        <v>8.21025452617077</v>
      </c>
      <c r="D8821">
        <v>0.82264657517991002</v>
      </c>
      <c r="E8821" s="4">
        <v>0.41298532863848803</v>
      </c>
      <c r="F8821">
        <v>0.66453709772304603</v>
      </c>
      <c r="G8821">
        <v>-4.0159308582376303</v>
      </c>
    </row>
    <row r="8822" spans="1:7" x14ac:dyDescent="0.2">
      <c r="A8822" t="s">
        <v>8420</v>
      </c>
      <c r="B8822">
        <v>-3.8130814791966901E-2</v>
      </c>
      <c r="C8822">
        <v>10.0179727208043</v>
      </c>
      <c r="D8822">
        <v>-0.93890101000876802</v>
      </c>
      <c r="E8822" s="4">
        <v>0.350412425852618</v>
      </c>
      <c r="F8822">
        <v>0.61277917382755698</v>
      </c>
      <c r="G8822">
        <v>-3.91968239999823</v>
      </c>
    </row>
    <row r="8823" spans="1:7" x14ac:dyDescent="0.2">
      <c r="A8823" t="s">
        <v>8421</v>
      </c>
      <c r="B8823">
        <v>-5.4367645022523198E-2</v>
      </c>
      <c r="C8823">
        <v>6.1871833330256099</v>
      </c>
      <c r="D8823">
        <v>-1.50541351626798</v>
      </c>
      <c r="E8823" s="4">
        <v>0.13588378766991399</v>
      </c>
      <c r="F8823">
        <v>0.37788664865010002</v>
      </c>
      <c r="G8823">
        <v>-3.2751328263666801</v>
      </c>
    </row>
    <row r="8824" spans="1:7" x14ac:dyDescent="0.2">
      <c r="A8824" t="s">
        <v>8422</v>
      </c>
      <c r="B8824">
        <v>4.1614216265390198E-2</v>
      </c>
      <c r="C8824">
        <v>5.2353833311645603</v>
      </c>
      <c r="D8824">
        <v>1.38158864532234</v>
      </c>
      <c r="E8824" s="4">
        <v>0.170678617231276</v>
      </c>
      <c r="F8824">
        <v>0.42539530838519402</v>
      </c>
      <c r="G8824">
        <v>-3.4404943090278</v>
      </c>
    </row>
    <row r="8825" spans="1:7" x14ac:dyDescent="0.2">
      <c r="A8825" t="s">
        <v>8423</v>
      </c>
      <c r="B8825">
        <v>-4.8236468078603004E-3</v>
      </c>
      <c r="C8825">
        <v>9.1851892575189797</v>
      </c>
      <c r="D8825">
        <v>-0.158844201911781</v>
      </c>
      <c r="E8825" s="4">
        <v>0.87416423931078202</v>
      </c>
      <c r="F8825">
        <v>0.94576566762719205</v>
      </c>
      <c r="G8825">
        <v>-4.3237529519379301</v>
      </c>
    </row>
    <row r="8826" spans="1:7" x14ac:dyDescent="0.2">
      <c r="A8826" t="s">
        <v>8424</v>
      </c>
      <c r="B8826">
        <v>3.19529321391065E-2</v>
      </c>
      <c r="C8826">
        <v>7.21134063102435</v>
      </c>
      <c r="D8826">
        <v>1.3366492933334899</v>
      </c>
      <c r="E8826" s="4">
        <v>0.184864361771127</v>
      </c>
      <c r="F8826">
        <v>0.44365185026190701</v>
      </c>
      <c r="G8826">
        <v>-3.4971642181204601</v>
      </c>
    </row>
    <row r="8827" spans="1:7" x14ac:dyDescent="0.2">
      <c r="A8827" t="s">
        <v>8425</v>
      </c>
      <c r="B8827">
        <v>-4.9102563528806001E-2</v>
      </c>
      <c r="C8827">
        <v>6.3094673949962798</v>
      </c>
      <c r="D8827">
        <v>-1.3881697314488</v>
      </c>
      <c r="E8827" s="4">
        <v>0.16867277371764899</v>
      </c>
      <c r="F8827">
        <v>0.42245368671696298</v>
      </c>
      <c r="G8827">
        <v>-3.4320452436701201</v>
      </c>
    </row>
    <row r="8828" spans="1:7" x14ac:dyDescent="0.2">
      <c r="A8828" t="s">
        <v>8426</v>
      </c>
      <c r="B8828">
        <v>-6.9445549093027401E-2</v>
      </c>
      <c r="C8828">
        <v>11.0690451504723</v>
      </c>
      <c r="D8828">
        <v>-2.1296468702019999</v>
      </c>
      <c r="E8828" s="4">
        <v>3.6059921922367802E-2</v>
      </c>
      <c r="F8828">
        <v>0.181673467938505</v>
      </c>
      <c r="G8828">
        <v>-2.2418428855421002</v>
      </c>
    </row>
    <row r="8829" spans="1:7" x14ac:dyDescent="0.2">
      <c r="A8829" t="s">
        <v>8427</v>
      </c>
      <c r="B8829">
        <v>8.435598624481E-2</v>
      </c>
      <c r="C8829">
        <v>6.1120810884921397</v>
      </c>
      <c r="D8829">
        <v>2.1706509182987599</v>
      </c>
      <c r="E8829" s="4">
        <v>3.2714925615097701E-2</v>
      </c>
      <c r="F8829">
        <v>0.17168562400895801</v>
      </c>
      <c r="G8829">
        <v>-2.1627057164309198</v>
      </c>
    </row>
    <row r="8830" spans="1:7" x14ac:dyDescent="0.2">
      <c r="A8830" t="s">
        <v>8428</v>
      </c>
      <c r="B8830">
        <v>-9.3198947109881507E-3</v>
      </c>
      <c r="C8830">
        <v>7.3514747824024598</v>
      </c>
      <c r="D8830">
        <v>-0.30573483176794303</v>
      </c>
      <c r="E8830" s="4">
        <v>0.76054576048841604</v>
      </c>
      <c r="F8830">
        <v>0.88842313202860301</v>
      </c>
      <c r="G8830">
        <v>-4.29139452246182</v>
      </c>
    </row>
    <row r="8831" spans="1:7" x14ac:dyDescent="0.2">
      <c r="A8831" t="s">
        <v>8429</v>
      </c>
      <c r="B8831">
        <v>-4.0821548381649198E-2</v>
      </c>
      <c r="C8831">
        <v>11.236432996551899</v>
      </c>
      <c r="D8831">
        <v>-1.26109503910826</v>
      </c>
      <c r="E8831" s="4">
        <v>0.21068664165779699</v>
      </c>
      <c r="F8831">
        <v>0.47455905945848997</v>
      </c>
      <c r="G8831">
        <v>-3.5883929442105198</v>
      </c>
    </row>
    <row r="8832" spans="1:7" x14ac:dyDescent="0.2">
      <c r="A8832" t="s">
        <v>8430</v>
      </c>
      <c r="B8832">
        <v>-8.5713779795765693E-2</v>
      </c>
      <c r="C8832">
        <v>6.2103472021827804</v>
      </c>
      <c r="D8832">
        <v>-1.5478993492850901</v>
      </c>
      <c r="E8832" s="4">
        <v>0.12532062117629</v>
      </c>
      <c r="F8832">
        <v>0.36202709637303698</v>
      </c>
      <c r="G8832">
        <v>-3.2153029284402299</v>
      </c>
    </row>
    <row r="8833" spans="1:7" x14ac:dyDescent="0.2">
      <c r="A8833" t="s">
        <v>8431</v>
      </c>
      <c r="B8833">
        <v>-2.3490890910718699E-2</v>
      </c>
      <c r="C8833">
        <v>11.446891991201699</v>
      </c>
      <c r="D8833">
        <v>-1.02487051594579</v>
      </c>
      <c r="E8833" s="4">
        <v>0.30829989175045602</v>
      </c>
      <c r="F8833">
        <v>0.58007696658850805</v>
      </c>
      <c r="G8833">
        <v>-3.84051753478998</v>
      </c>
    </row>
    <row r="8834" spans="1:7" x14ac:dyDescent="0.2">
      <c r="A8834" t="s">
        <v>8432</v>
      </c>
      <c r="B8834">
        <v>2.39854435863807E-2</v>
      </c>
      <c r="C8834">
        <v>3.8447308951423298</v>
      </c>
      <c r="D8834">
        <v>1.2811491251349201</v>
      </c>
      <c r="E8834" s="4">
        <v>0.20358691770566201</v>
      </c>
      <c r="F8834">
        <v>0.46633212037328398</v>
      </c>
      <c r="G8834">
        <v>-3.5646748915352102</v>
      </c>
    </row>
    <row r="8835" spans="1:7" x14ac:dyDescent="0.2">
      <c r="A8835" t="s">
        <v>8433</v>
      </c>
      <c r="B8835">
        <v>-0.12454687197663999</v>
      </c>
      <c r="C8835">
        <v>7.9698866653335898</v>
      </c>
      <c r="D8835">
        <v>-1.9954431904819701</v>
      </c>
      <c r="E8835" s="4">
        <v>4.9161443153239302E-2</v>
      </c>
      <c r="F8835">
        <v>0.215165870015051</v>
      </c>
      <c r="G8835">
        <v>-2.4913721851640598</v>
      </c>
    </row>
    <row r="8836" spans="1:7" x14ac:dyDescent="0.2">
      <c r="A8836" t="s">
        <v>8434</v>
      </c>
      <c r="B8836">
        <v>-2.5803661124629399E-2</v>
      </c>
      <c r="C8836">
        <v>9.5118030992291995</v>
      </c>
      <c r="D8836">
        <v>-0.94478412758809005</v>
      </c>
      <c r="E8836" s="4">
        <v>0.34741728061112098</v>
      </c>
      <c r="F8836">
        <v>0.61007967405435404</v>
      </c>
      <c r="G8836">
        <v>-3.9144808632692198</v>
      </c>
    </row>
    <row r="8837" spans="1:7" x14ac:dyDescent="0.2">
      <c r="A8837" t="s">
        <v>8435</v>
      </c>
      <c r="B8837">
        <v>3.3668199803009002E-2</v>
      </c>
      <c r="C8837">
        <v>10.8753722839541</v>
      </c>
      <c r="D8837">
        <v>1.44144540034183</v>
      </c>
      <c r="E8837" s="4">
        <v>0.153092197923441</v>
      </c>
      <c r="F8837">
        <v>0.40334499157398102</v>
      </c>
      <c r="G8837">
        <v>-3.3622409937457598</v>
      </c>
    </row>
    <row r="8838" spans="1:7" x14ac:dyDescent="0.2">
      <c r="A8838" t="s">
        <v>8436</v>
      </c>
      <c r="B8838">
        <v>1.60343770930491E-3</v>
      </c>
      <c r="C8838">
        <v>6.52442588275985</v>
      </c>
      <c r="D8838">
        <v>5.6894364500444598E-2</v>
      </c>
      <c r="E8838" s="4">
        <v>0.95476139016348005</v>
      </c>
      <c r="F8838">
        <v>0.98066210115058094</v>
      </c>
      <c r="G8838">
        <v>-4.33418789316966</v>
      </c>
    </row>
    <row r="8839" spans="1:7" x14ac:dyDescent="0.2">
      <c r="A8839" t="s">
        <v>8437</v>
      </c>
      <c r="B8839">
        <v>2.0183263750256801E-2</v>
      </c>
      <c r="C8839">
        <v>9.6513728977020392</v>
      </c>
      <c r="D8839">
        <v>1.33730622058318</v>
      </c>
      <c r="E8839" s="4">
        <v>0.184650785528335</v>
      </c>
      <c r="F8839">
        <v>0.44341054782349898</v>
      </c>
      <c r="G8839">
        <v>-3.4963487137820799</v>
      </c>
    </row>
    <row r="8840" spans="1:7" x14ac:dyDescent="0.2">
      <c r="A8840" t="s">
        <v>8438</v>
      </c>
      <c r="B8840">
        <v>1.5701444732936099E-2</v>
      </c>
      <c r="C8840">
        <v>9.4047266966271703</v>
      </c>
      <c r="D8840">
        <v>0.43045181098940399</v>
      </c>
      <c r="E8840" s="4">
        <v>0.66794439279334294</v>
      </c>
      <c r="F8840">
        <v>0.84063791352004902</v>
      </c>
      <c r="G8840">
        <v>-4.2479016213783796</v>
      </c>
    </row>
    <row r="8841" spans="1:7" x14ac:dyDescent="0.2">
      <c r="A8841" t="s">
        <v>8439</v>
      </c>
      <c r="B8841">
        <v>-0.107757952369163</v>
      </c>
      <c r="C8841">
        <v>5.2701563860633502</v>
      </c>
      <c r="D8841">
        <v>-1.38278703138968</v>
      </c>
      <c r="E8841" s="4">
        <v>0.17031201439349999</v>
      </c>
      <c r="F8841">
        <v>0.42466843285648198</v>
      </c>
      <c r="G8841">
        <v>-3.4389586237873799</v>
      </c>
    </row>
    <row r="8842" spans="1:7" x14ac:dyDescent="0.2">
      <c r="A8842" t="s">
        <v>8440</v>
      </c>
      <c r="B8842">
        <v>-3.7725571771430801E-2</v>
      </c>
      <c r="C8842">
        <v>7.1300123500304702</v>
      </c>
      <c r="D8842">
        <v>-0.90746775796785695</v>
      </c>
      <c r="E8842" s="4">
        <v>0.36669657601768602</v>
      </c>
      <c r="F8842">
        <v>0.62622294136184498</v>
      </c>
      <c r="G8842">
        <v>-3.9469349576816901</v>
      </c>
    </row>
    <row r="8843" spans="1:7" x14ac:dyDescent="0.2">
      <c r="A8843" t="s">
        <v>8441</v>
      </c>
      <c r="B8843">
        <v>6.2922969664027601E-3</v>
      </c>
      <c r="C8843">
        <v>3.8166410548477998</v>
      </c>
      <c r="D8843">
        <v>0.27381238350901799</v>
      </c>
      <c r="E8843" s="4">
        <v>0.78488569705056099</v>
      </c>
      <c r="F8843">
        <v>0.90241319416088595</v>
      </c>
      <c r="G8843">
        <v>-4.3001642358133001</v>
      </c>
    </row>
    <row r="8844" spans="1:7" x14ac:dyDescent="0.2">
      <c r="A8844" t="s">
        <v>8442</v>
      </c>
      <c r="B8844">
        <v>9.1080081593217593E-2</v>
      </c>
      <c r="C8844">
        <v>5.3135636487023703</v>
      </c>
      <c r="D8844">
        <v>2.2815921564835802</v>
      </c>
      <c r="E8844" s="4">
        <v>2.4984633052828598E-2</v>
      </c>
      <c r="F8844">
        <v>0.14894141239696901</v>
      </c>
      <c r="G8844">
        <v>-1.94189515539576</v>
      </c>
    </row>
    <row r="8845" spans="1:7" x14ac:dyDescent="0.2">
      <c r="A8845" t="s">
        <v>8443</v>
      </c>
      <c r="B8845">
        <v>-3.54906717151433E-2</v>
      </c>
      <c r="C8845">
        <v>8.3697875695044193</v>
      </c>
      <c r="D8845">
        <v>-0.77746187739995098</v>
      </c>
      <c r="E8845" s="4">
        <v>0.43902086387145001</v>
      </c>
      <c r="F8845">
        <v>0.686288827162709</v>
      </c>
      <c r="G8845">
        <v>-4.0499691718956203</v>
      </c>
    </row>
    <row r="8846" spans="1:7" x14ac:dyDescent="0.2">
      <c r="A8846" t="s">
        <v>8444</v>
      </c>
      <c r="B8846">
        <v>6.3789041436004196E-2</v>
      </c>
      <c r="C8846">
        <v>7.3063035421491804</v>
      </c>
      <c r="D8846">
        <v>1.7291075281130699</v>
      </c>
      <c r="E8846" s="4">
        <v>8.7379825701614303E-2</v>
      </c>
      <c r="F8846">
        <v>0.29382090533779998</v>
      </c>
      <c r="G8846">
        <v>-2.9426119500398502</v>
      </c>
    </row>
    <row r="8847" spans="1:7" x14ac:dyDescent="0.2">
      <c r="A8847" t="s">
        <v>8445</v>
      </c>
      <c r="B8847">
        <v>-4.7320943851676803E-2</v>
      </c>
      <c r="C8847">
        <v>5.31810020305723</v>
      </c>
      <c r="D8847">
        <v>-0.91169492005733299</v>
      </c>
      <c r="E8847" s="4">
        <v>0.36447914235550499</v>
      </c>
      <c r="F8847">
        <v>0.62520842827312895</v>
      </c>
      <c r="G8847">
        <v>-3.9433229076807801</v>
      </c>
    </row>
    <row r="8848" spans="1:7" x14ac:dyDescent="0.2">
      <c r="A8848" t="s">
        <v>8446</v>
      </c>
      <c r="B8848">
        <v>-4.1803840186553198E-2</v>
      </c>
      <c r="C8848">
        <v>6.8062245052131196</v>
      </c>
      <c r="D8848">
        <v>-0.98654909314303596</v>
      </c>
      <c r="E8848" s="4">
        <v>0.32663263143071802</v>
      </c>
      <c r="F8848">
        <v>0.594148290464934</v>
      </c>
      <c r="G8848">
        <v>-3.8766416995384998</v>
      </c>
    </row>
    <row r="8849" spans="1:7" x14ac:dyDescent="0.2">
      <c r="A8849" t="s">
        <v>8447</v>
      </c>
      <c r="B8849">
        <v>6.1698951775130802E-2</v>
      </c>
      <c r="C8849">
        <v>7.3315669133452896</v>
      </c>
      <c r="D8849">
        <v>1.05544114520007</v>
      </c>
      <c r="E8849" s="4">
        <v>0.29418113627068798</v>
      </c>
      <c r="F8849">
        <v>0.56535235022366603</v>
      </c>
      <c r="G8849">
        <v>-3.8107383228770502</v>
      </c>
    </row>
    <row r="8850" spans="1:7" x14ac:dyDescent="0.2">
      <c r="A8850" t="s">
        <v>8448</v>
      </c>
      <c r="B8850">
        <v>4.6370660205776799E-2</v>
      </c>
      <c r="C8850">
        <v>9.6040289695325605</v>
      </c>
      <c r="D8850">
        <v>1.60816619821467</v>
      </c>
      <c r="E8850" s="4">
        <v>0.111465877626389</v>
      </c>
      <c r="F8850">
        <v>0.33801646838056398</v>
      </c>
      <c r="G8850">
        <v>-3.12774583793707</v>
      </c>
    </row>
    <row r="8851" spans="1:7" x14ac:dyDescent="0.2">
      <c r="A8851" t="s">
        <v>8449</v>
      </c>
      <c r="B8851">
        <v>4.0715607876898999E-2</v>
      </c>
      <c r="C8851">
        <v>7.2965914556646903</v>
      </c>
      <c r="D8851">
        <v>1.68020032488691</v>
      </c>
      <c r="E8851" s="4">
        <v>9.6549336419657794E-2</v>
      </c>
      <c r="F8851">
        <v>0.31151376023011901</v>
      </c>
      <c r="G8851">
        <v>-3.0189852519790499</v>
      </c>
    </row>
    <row r="8852" spans="1:7" x14ac:dyDescent="0.2">
      <c r="A8852" t="s">
        <v>8450</v>
      </c>
      <c r="B8852">
        <v>-5.5943033781353901E-2</v>
      </c>
      <c r="C8852">
        <v>3.9095486159245101</v>
      </c>
      <c r="D8852">
        <v>-1.7273589788016299</v>
      </c>
      <c r="E8852" s="4">
        <v>8.76948748237832E-2</v>
      </c>
      <c r="F8852">
        <v>0.29426040545577198</v>
      </c>
      <c r="G8852">
        <v>-2.94537758625555</v>
      </c>
    </row>
    <row r="8853" spans="1:7" x14ac:dyDescent="0.2">
      <c r="A8853" t="s">
        <v>8451</v>
      </c>
      <c r="B8853">
        <v>-1.9271230363938598E-2</v>
      </c>
      <c r="C8853">
        <v>9.8042975616227093</v>
      </c>
      <c r="D8853">
        <v>-0.85751718387312104</v>
      </c>
      <c r="E8853" s="4">
        <v>0.39354374842973799</v>
      </c>
      <c r="F8853">
        <v>0.64932235739094102</v>
      </c>
      <c r="G8853">
        <v>-3.98837018452297</v>
      </c>
    </row>
    <row r="8854" spans="1:7" x14ac:dyDescent="0.2">
      <c r="A8854" t="s">
        <v>8452</v>
      </c>
      <c r="B8854">
        <v>-3.9155264820332297E-2</v>
      </c>
      <c r="C8854">
        <v>6.1093903804495699</v>
      </c>
      <c r="D8854">
        <v>-0.80283693325073202</v>
      </c>
      <c r="E8854" s="4">
        <v>0.42428331052797102</v>
      </c>
      <c r="F8854">
        <v>0.67470844832147403</v>
      </c>
      <c r="G8854">
        <v>-4.0310866838372501</v>
      </c>
    </row>
    <row r="8855" spans="1:7" x14ac:dyDescent="0.2">
      <c r="A8855" t="s">
        <v>8453</v>
      </c>
      <c r="B8855">
        <v>-1.6332547972431201E-2</v>
      </c>
      <c r="C8855">
        <v>7.1036095254103699</v>
      </c>
      <c r="D8855">
        <v>-0.45813015470961799</v>
      </c>
      <c r="E8855" s="4">
        <v>0.64801503469122002</v>
      </c>
      <c r="F8855">
        <v>0.83022567707047701</v>
      </c>
      <c r="G8855">
        <v>-4.2362595377418399</v>
      </c>
    </row>
    <row r="8856" spans="1:7" x14ac:dyDescent="0.2">
      <c r="A8856" t="s">
        <v>8454</v>
      </c>
      <c r="B8856">
        <v>9.3542606280049394E-3</v>
      </c>
      <c r="C8856">
        <v>3.9212668391469099</v>
      </c>
      <c r="D8856">
        <v>0.54784394668578695</v>
      </c>
      <c r="E8856" s="4">
        <v>0.585218921753207</v>
      </c>
      <c r="F8856">
        <v>0.789301110487451</v>
      </c>
      <c r="G8856">
        <v>-4.1935689766473798</v>
      </c>
    </row>
    <row r="8857" spans="1:7" x14ac:dyDescent="0.2">
      <c r="A8857" t="s">
        <v>8455</v>
      </c>
      <c r="B8857">
        <v>-1.2032522624088899E-3</v>
      </c>
      <c r="C8857">
        <v>8.6356452724511108</v>
      </c>
      <c r="D8857">
        <v>-4.4004031454547801E-2</v>
      </c>
      <c r="E8857" s="4">
        <v>0.96500325377595997</v>
      </c>
      <c r="F8857">
        <v>0.98507516431134601</v>
      </c>
      <c r="G8857">
        <v>-4.3348050372450899</v>
      </c>
    </row>
    <row r="8858" spans="1:7" x14ac:dyDescent="0.2">
      <c r="A8858" t="s">
        <v>8456</v>
      </c>
      <c r="B8858">
        <v>7.7419907953459793E-2</v>
      </c>
      <c r="C8858">
        <v>9.4517402897425296</v>
      </c>
      <c r="D8858">
        <v>2.1353101750149102</v>
      </c>
      <c r="E8858" s="4">
        <v>3.5580939655037599E-2</v>
      </c>
      <c r="F8858">
        <v>0.179799089222901</v>
      </c>
      <c r="G8858">
        <v>-2.2309929196412699</v>
      </c>
    </row>
    <row r="8859" spans="1:7" x14ac:dyDescent="0.2">
      <c r="A8859" t="s">
        <v>8457</v>
      </c>
      <c r="B8859">
        <v>0.16965196890536599</v>
      </c>
      <c r="C8859">
        <v>5.5988738695273401</v>
      </c>
      <c r="D8859">
        <v>3.6225343924835798</v>
      </c>
      <c r="E8859" s="4">
        <v>4.92829477666373E-4</v>
      </c>
      <c r="F8859">
        <v>1.6213282857630702E-2</v>
      </c>
      <c r="G8859">
        <v>1.4328030999559001</v>
      </c>
    </row>
    <row r="8860" spans="1:7" x14ac:dyDescent="0.2">
      <c r="A8860" t="s">
        <v>8458</v>
      </c>
      <c r="B8860">
        <v>4.6055702411830803E-2</v>
      </c>
      <c r="C8860">
        <v>7.8098037183870197</v>
      </c>
      <c r="D8860">
        <v>0.90281436789025105</v>
      </c>
      <c r="E8860" s="4">
        <v>0.36914746978507201</v>
      </c>
      <c r="F8860">
        <v>0.62808971691492199</v>
      </c>
      <c r="G8860">
        <v>-3.9508921930006098</v>
      </c>
    </row>
    <row r="8861" spans="1:7" x14ac:dyDescent="0.2">
      <c r="A8861" t="s">
        <v>8459</v>
      </c>
      <c r="B8861">
        <v>0.14579543920562901</v>
      </c>
      <c r="C8861">
        <v>8.7380067588063604</v>
      </c>
      <c r="D8861">
        <v>3.85284651022645</v>
      </c>
      <c r="E8861" s="4">
        <v>2.2438036569193701E-4</v>
      </c>
      <c r="F8861">
        <v>1.0532733284331301E-2</v>
      </c>
      <c r="G8861">
        <v>2.12847244056189</v>
      </c>
    </row>
    <row r="8862" spans="1:7" x14ac:dyDescent="0.2">
      <c r="A8862" t="s">
        <v>8460</v>
      </c>
      <c r="B8862">
        <v>1.11523355621642E-2</v>
      </c>
      <c r="C8862">
        <v>5.1608237700961199</v>
      </c>
      <c r="D8862">
        <v>0.16211865720420701</v>
      </c>
      <c r="E8862" s="4">
        <v>0.87159290136869605</v>
      </c>
      <c r="F8862">
        <v>0.94494396252976898</v>
      </c>
      <c r="G8862">
        <v>-4.3232544030901403</v>
      </c>
    </row>
    <row r="8863" spans="1:7" x14ac:dyDescent="0.2">
      <c r="A8863" t="s">
        <v>8461</v>
      </c>
      <c r="B8863">
        <v>-1.9723600526615499E-2</v>
      </c>
      <c r="C8863">
        <v>4.1817960550341597</v>
      </c>
      <c r="D8863">
        <v>-0.64660237093072903</v>
      </c>
      <c r="E8863" s="4">
        <v>0.51961215323237397</v>
      </c>
      <c r="F8863">
        <v>0.747045618298536</v>
      </c>
      <c r="G8863">
        <v>-4.1378414193959596</v>
      </c>
    </row>
    <row r="8864" spans="1:7" x14ac:dyDescent="0.2">
      <c r="A8864" t="s">
        <v>8462</v>
      </c>
      <c r="B8864">
        <v>6.76390281972128E-3</v>
      </c>
      <c r="C8864">
        <v>8.7715725048902105</v>
      </c>
      <c r="D8864">
        <v>0.214031260509914</v>
      </c>
      <c r="E8864" s="4">
        <v>0.83102957713040004</v>
      </c>
      <c r="F8864">
        <v>0.92579083935237905</v>
      </c>
      <c r="G8864">
        <v>-4.3139926655349301</v>
      </c>
    </row>
    <row r="8865" spans="1:7" x14ac:dyDescent="0.2">
      <c r="A8865" t="s">
        <v>8463</v>
      </c>
      <c r="B8865">
        <v>1.16138412688382E-2</v>
      </c>
      <c r="C8865">
        <v>8.9775310150010501</v>
      </c>
      <c r="D8865">
        <v>0.60371081066057397</v>
      </c>
      <c r="E8865" s="4">
        <v>0.54762584960354799</v>
      </c>
      <c r="F8865">
        <v>0.76542123712397903</v>
      </c>
      <c r="G8865">
        <v>-4.1631663314806104</v>
      </c>
    </row>
    <row r="8866" spans="1:7" x14ac:dyDescent="0.2">
      <c r="A8866" t="s">
        <v>8464</v>
      </c>
      <c r="B8866">
        <v>7.8401438211773394E-2</v>
      </c>
      <c r="C8866">
        <v>4.1435964044130804</v>
      </c>
      <c r="D8866">
        <v>1.63719401304163</v>
      </c>
      <c r="E8866" s="4">
        <v>0.10524605286602599</v>
      </c>
      <c r="F8866">
        <v>0.32808583761565802</v>
      </c>
      <c r="G8866">
        <v>-3.0844544145238002</v>
      </c>
    </row>
    <row r="8867" spans="1:7" x14ac:dyDescent="0.2">
      <c r="A8867" t="s">
        <v>8465</v>
      </c>
      <c r="B8867">
        <v>-0.13796727312995399</v>
      </c>
      <c r="C8867">
        <v>4.3438838779845996</v>
      </c>
      <c r="D8867">
        <v>-3.68019015467693</v>
      </c>
      <c r="E8867" s="4">
        <v>4.0585479736713302E-4</v>
      </c>
      <c r="F8867">
        <v>1.44742579097387E-2</v>
      </c>
      <c r="G8867">
        <v>1.60412230757767</v>
      </c>
    </row>
    <row r="8868" spans="1:7" x14ac:dyDescent="0.2">
      <c r="A8868" t="s">
        <v>8466</v>
      </c>
      <c r="B8868">
        <v>1.04885320545105E-2</v>
      </c>
      <c r="C8868">
        <v>8.1404984398782503</v>
      </c>
      <c r="D8868">
        <v>0.22731546525223001</v>
      </c>
      <c r="E8868" s="4">
        <v>0.82071823697732404</v>
      </c>
      <c r="F8868">
        <v>0.92057680677590203</v>
      </c>
      <c r="G8868">
        <v>-4.31121227321254</v>
      </c>
    </row>
    <row r="8869" spans="1:7" x14ac:dyDescent="0.2">
      <c r="A8869" t="s">
        <v>8467</v>
      </c>
      <c r="B8869">
        <v>0.132682096119005</v>
      </c>
      <c r="C8869">
        <v>10.961288816304601</v>
      </c>
      <c r="D8869">
        <v>5.0858373339946397</v>
      </c>
      <c r="E8869" s="4">
        <v>2.1187465903910098E-6</v>
      </c>
      <c r="F8869">
        <v>7.9637171222030003E-4</v>
      </c>
      <c r="G8869">
        <v>6.2999232593026404</v>
      </c>
    </row>
    <row r="8870" spans="1:7" x14ac:dyDescent="0.2">
      <c r="A8870" t="s">
        <v>8468</v>
      </c>
      <c r="B8870">
        <v>3.5344606986028801E-2</v>
      </c>
      <c r="C8870">
        <v>4.0222092568142997</v>
      </c>
      <c r="D8870">
        <v>0.43584589292620202</v>
      </c>
      <c r="E8870" s="4">
        <v>0.66404116126642998</v>
      </c>
      <c r="F8870">
        <v>0.83872145923442998</v>
      </c>
      <c r="G8870">
        <v>-4.2456893869374497</v>
      </c>
    </row>
    <row r="8871" spans="1:7" x14ac:dyDescent="0.2">
      <c r="A8871" t="s">
        <v>8469</v>
      </c>
      <c r="B8871">
        <v>0.165497972156012</v>
      </c>
      <c r="C8871">
        <v>5.9050958324440401</v>
      </c>
      <c r="D8871">
        <v>2.1994590777533598</v>
      </c>
      <c r="E8871" s="4">
        <v>3.0529606424583501E-2</v>
      </c>
      <c r="F8871">
        <v>0.16603647782390199</v>
      </c>
      <c r="G8871">
        <v>-2.1063040347366302</v>
      </c>
    </row>
    <row r="8872" spans="1:7" x14ac:dyDescent="0.2">
      <c r="A8872" t="s">
        <v>8470</v>
      </c>
      <c r="B8872">
        <v>-3.3816204704592998E-2</v>
      </c>
      <c r="C8872">
        <v>6.13567847520003</v>
      </c>
      <c r="D8872">
        <v>-0.81951535990235402</v>
      </c>
      <c r="E8872" s="4">
        <v>0.41475898493935098</v>
      </c>
      <c r="F8872">
        <v>0.66602010143541202</v>
      </c>
      <c r="G8872">
        <v>-4.0183506458682396</v>
      </c>
    </row>
    <row r="8873" spans="1:7" x14ac:dyDescent="0.2">
      <c r="A8873" t="s">
        <v>8471</v>
      </c>
      <c r="B8873">
        <v>-1.93874286614448E-2</v>
      </c>
      <c r="C8873">
        <v>8.4260340138339096</v>
      </c>
      <c r="D8873">
        <v>-0.55174698505252096</v>
      </c>
      <c r="E8873" s="4">
        <v>0.58255332611904498</v>
      </c>
      <c r="F8873">
        <v>0.78772746228935397</v>
      </c>
      <c r="G8873">
        <v>-4.1915400472322704</v>
      </c>
    </row>
    <row r="8874" spans="1:7" x14ac:dyDescent="0.2">
      <c r="A8874" t="s">
        <v>8472</v>
      </c>
      <c r="B8874">
        <v>-4.6780923087520597E-2</v>
      </c>
      <c r="C8874">
        <v>4.19082557433559</v>
      </c>
      <c r="D8874">
        <v>-1.00807587207339</v>
      </c>
      <c r="E8874" s="4">
        <v>0.31624739661525197</v>
      </c>
      <c r="F8874">
        <v>0.58539094224046895</v>
      </c>
      <c r="G8874">
        <v>-3.8565144523486299</v>
      </c>
    </row>
    <row r="8875" spans="1:7" x14ac:dyDescent="0.2">
      <c r="A8875" t="s">
        <v>8473</v>
      </c>
      <c r="B8875">
        <v>-9.9457801494949497E-2</v>
      </c>
      <c r="C8875">
        <v>7.6555688067471399</v>
      </c>
      <c r="D8875">
        <v>-1.9707350007727999</v>
      </c>
      <c r="E8875" s="4">
        <v>5.1972250069839999E-2</v>
      </c>
      <c r="F8875">
        <v>0.22242233129889</v>
      </c>
      <c r="G8875">
        <v>-2.53571346434485</v>
      </c>
    </row>
    <row r="8876" spans="1:7" x14ac:dyDescent="0.2">
      <c r="A8876" t="s">
        <v>8474</v>
      </c>
      <c r="B8876">
        <v>-0.13110494482384499</v>
      </c>
      <c r="C8876">
        <v>6.1418524798908498</v>
      </c>
      <c r="D8876">
        <v>-1.8938464859978701</v>
      </c>
      <c r="E8876" s="4">
        <v>6.1608933608707298E-2</v>
      </c>
      <c r="F8876">
        <v>0.24217619894484799</v>
      </c>
      <c r="G8876">
        <v>-2.67047829783741</v>
      </c>
    </row>
    <row r="8877" spans="1:7" x14ac:dyDescent="0.2">
      <c r="A8877" t="s">
        <v>8475</v>
      </c>
      <c r="B8877">
        <v>-3.4951084856681199E-2</v>
      </c>
      <c r="C8877">
        <v>5.3161425809707703</v>
      </c>
      <c r="D8877">
        <v>-0.97332155878920601</v>
      </c>
      <c r="E8877" s="4">
        <v>0.333124636517244</v>
      </c>
      <c r="F8877">
        <v>0.59960007760217704</v>
      </c>
      <c r="G8877">
        <v>-3.8887988878498501</v>
      </c>
    </row>
    <row r="8878" spans="1:7" x14ac:dyDescent="0.2">
      <c r="A8878" t="s">
        <v>8476</v>
      </c>
      <c r="B8878">
        <v>-2.5623985557825399E-2</v>
      </c>
      <c r="C8878">
        <v>4.9696937901297602</v>
      </c>
      <c r="D8878">
        <v>-0.85933431689397699</v>
      </c>
      <c r="E8878" s="4">
        <v>0.39254633004365902</v>
      </c>
      <c r="F8878">
        <v>0.64894533379687402</v>
      </c>
      <c r="G8878">
        <v>-3.9869031717652899</v>
      </c>
    </row>
    <row r="8879" spans="1:7" x14ac:dyDescent="0.2">
      <c r="A8879" t="s">
        <v>8477</v>
      </c>
      <c r="B8879">
        <v>-6.3926704450738503E-2</v>
      </c>
      <c r="C8879">
        <v>5.4365686911873796</v>
      </c>
      <c r="D8879">
        <v>-1.2534055962258499</v>
      </c>
      <c r="E8879" s="4">
        <v>0.213456728864553</v>
      </c>
      <c r="F8879">
        <v>0.478100260023547</v>
      </c>
      <c r="G8879">
        <v>-3.5973918744659401</v>
      </c>
    </row>
    <row r="8880" spans="1:7" x14ac:dyDescent="0.2">
      <c r="A8880" t="s">
        <v>8478</v>
      </c>
      <c r="B8880">
        <v>-4.4629226605131099E-2</v>
      </c>
      <c r="C8880">
        <v>4.30666915915827</v>
      </c>
      <c r="D8880">
        <v>-2.0016578619864598</v>
      </c>
      <c r="E8880" s="4">
        <v>4.8475241237744097E-2</v>
      </c>
      <c r="F8880">
        <v>0.213637892505466</v>
      </c>
      <c r="G8880">
        <v>-2.48014056147619</v>
      </c>
    </row>
    <row r="8881" spans="1:7" x14ac:dyDescent="0.2">
      <c r="A8881" t="s">
        <v>8479</v>
      </c>
      <c r="B8881">
        <v>-2.8685768893967099E-2</v>
      </c>
      <c r="C8881">
        <v>4.4349411547158697</v>
      </c>
      <c r="D8881">
        <v>-1.3232052257123199</v>
      </c>
      <c r="E8881" s="4">
        <v>0.18927616088447899</v>
      </c>
      <c r="F8881">
        <v>0.44900166490000498</v>
      </c>
      <c r="G8881">
        <v>-3.51376934159893</v>
      </c>
    </row>
    <row r="8882" spans="1:7" x14ac:dyDescent="0.2">
      <c r="A8882" t="s">
        <v>8480</v>
      </c>
      <c r="B8882">
        <v>-0.230344513741983</v>
      </c>
      <c r="C8882">
        <v>5.4932643957203702</v>
      </c>
      <c r="D8882">
        <v>-4.5561812478469097</v>
      </c>
      <c r="E8882" s="4">
        <v>1.7093407133030899E-5</v>
      </c>
      <c r="F8882">
        <v>2.5464849183372299E-3</v>
      </c>
      <c r="G8882">
        <v>4.4246927450396596</v>
      </c>
    </row>
    <row r="8883" spans="1:7" x14ac:dyDescent="0.2">
      <c r="A8883" t="s">
        <v>8481</v>
      </c>
      <c r="B8883">
        <v>-0.18269546584389501</v>
      </c>
      <c r="C8883">
        <v>5.7462391439857097</v>
      </c>
      <c r="D8883">
        <v>-4.6971698037468501</v>
      </c>
      <c r="E8883" s="4">
        <v>9.9181753271825298E-6</v>
      </c>
      <c r="F8883">
        <v>1.8238594597751801E-3</v>
      </c>
      <c r="G8883">
        <v>4.9127867852354097</v>
      </c>
    </row>
    <row r="8884" spans="1:7" x14ac:dyDescent="0.2">
      <c r="A8884" t="s">
        <v>8482</v>
      </c>
      <c r="B8884">
        <v>-6.59969909246231E-3</v>
      </c>
      <c r="C8884">
        <v>5.6383452770398401</v>
      </c>
      <c r="D8884">
        <v>-0.200217599952563</v>
      </c>
      <c r="E8884" s="4">
        <v>0.84178334498073004</v>
      </c>
      <c r="F8884">
        <v>0.93170804951714004</v>
      </c>
      <c r="G8884">
        <v>-4.31670655262932</v>
      </c>
    </row>
    <row r="8885" spans="1:7" x14ac:dyDescent="0.2">
      <c r="A8885" t="s">
        <v>8483</v>
      </c>
      <c r="B8885">
        <v>-4.8492570476078502E-2</v>
      </c>
      <c r="C8885">
        <v>5.5864293593682</v>
      </c>
      <c r="D8885">
        <v>-1.25342975721934</v>
      </c>
      <c r="E8885" s="4">
        <v>0.21344798328770001</v>
      </c>
      <c r="F8885">
        <v>0.478100260023547</v>
      </c>
      <c r="G8885">
        <v>-3.5973636818300001</v>
      </c>
    </row>
    <row r="8886" spans="1:7" x14ac:dyDescent="0.2">
      <c r="A8886" t="s">
        <v>8484</v>
      </c>
      <c r="B8886">
        <v>-3.46617714554983E-2</v>
      </c>
      <c r="C8886">
        <v>8.6519258580123601</v>
      </c>
      <c r="D8886">
        <v>-0.49922683190811901</v>
      </c>
      <c r="E8886" s="4">
        <v>0.61889494950887103</v>
      </c>
      <c r="F8886">
        <v>0.81269725261750803</v>
      </c>
      <c r="G8886">
        <v>-4.2176428407746496</v>
      </c>
    </row>
    <row r="8887" spans="1:7" x14ac:dyDescent="0.2">
      <c r="A8887" t="s">
        <v>8485</v>
      </c>
      <c r="B8887">
        <v>5.7972508618137901E-2</v>
      </c>
      <c r="C8887">
        <v>4.40808012724513</v>
      </c>
      <c r="D8887">
        <v>2.84750229385793</v>
      </c>
      <c r="E8887" s="4">
        <v>5.5107422563009604E-3</v>
      </c>
      <c r="F8887">
        <v>6.3459809798831701E-2</v>
      </c>
      <c r="G8887">
        <v>-0.66954492264240595</v>
      </c>
    </row>
    <row r="8888" spans="1:7" x14ac:dyDescent="0.2">
      <c r="A8888" t="s">
        <v>8486</v>
      </c>
      <c r="B8888">
        <v>3.7300668494826703E-2</v>
      </c>
      <c r="C8888">
        <v>7.7724708294584701</v>
      </c>
      <c r="D8888">
        <v>1.5386000085962801</v>
      </c>
      <c r="E8888" s="4">
        <v>0.127575220498371</v>
      </c>
      <c r="F8888">
        <v>0.36469098130806998</v>
      </c>
      <c r="G8888">
        <v>-3.2285328396719901</v>
      </c>
    </row>
    <row r="8889" spans="1:7" x14ac:dyDescent="0.2">
      <c r="A8889" t="s">
        <v>8487</v>
      </c>
      <c r="B8889">
        <v>4.8896504275484601E-2</v>
      </c>
      <c r="C8889">
        <v>5.6671649190235502</v>
      </c>
      <c r="D8889">
        <v>1.8366051583394301</v>
      </c>
      <c r="E8889" s="4">
        <v>6.9724729573594102E-2</v>
      </c>
      <c r="F8889">
        <v>0.26045847028342001</v>
      </c>
      <c r="G8889">
        <v>-2.7676190141750601</v>
      </c>
    </row>
    <row r="8890" spans="1:7" x14ac:dyDescent="0.2">
      <c r="A8890" t="s">
        <v>11677</v>
      </c>
      <c r="B8890">
        <v>6.5086674991511198E-3</v>
      </c>
      <c r="C8890">
        <v>4.2610022594002199</v>
      </c>
      <c r="D8890">
        <v>0.28857785605374597</v>
      </c>
      <c r="E8890" s="4">
        <v>0.77359920683490602</v>
      </c>
      <c r="F8890">
        <v>0.89611112846850505</v>
      </c>
      <c r="G8890">
        <v>-4.2962277124322501</v>
      </c>
    </row>
    <row r="8891" spans="1:7" x14ac:dyDescent="0.2">
      <c r="A8891" t="s">
        <v>8488</v>
      </c>
      <c r="B8891">
        <v>4.9646909587443798E-2</v>
      </c>
      <c r="C8891">
        <v>6.8262952467128697</v>
      </c>
      <c r="D8891">
        <v>1.9711070342994399</v>
      </c>
      <c r="E8891" s="4">
        <v>5.1928933838481198E-2</v>
      </c>
      <c r="F8891">
        <v>0.22242233129889</v>
      </c>
      <c r="G8891">
        <v>-2.5350495307902001</v>
      </c>
    </row>
    <row r="8892" spans="1:7" x14ac:dyDescent="0.2">
      <c r="A8892" t="s">
        <v>8489</v>
      </c>
      <c r="B8892">
        <v>2.9221728622543401E-2</v>
      </c>
      <c r="C8892">
        <v>6.8932207724949803</v>
      </c>
      <c r="D8892">
        <v>0.70953219961589697</v>
      </c>
      <c r="E8892" s="4">
        <v>0.47991455118355197</v>
      </c>
      <c r="F8892">
        <v>0.71822410387579105</v>
      </c>
      <c r="G8892">
        <v>-4.0975747604893504</v>
      </c>
    </row>
    <row r="8893" spans="1:7" x14ac:dyDescent="0.2">
      <c r="A8893" t="s">
        <v>8490</v>
      </c>
      <c r="B8893">
        <v>5.6948916421834E-2</v>
      </c>
      <c r="C8893">
        <v>4.2975075435562902</v>
      </c>
      <c r="D8893">
        <v>1.9258405316405001</v>
      </c>
      <c r="E8893" s="4">
        <v>5.7429975704105303E-2</v>
      </c>
      <c r="F8893">
        <v>0.23363062013882299</v>
      </c>
      <c r="G8893">
        <v>-2.6149952605967699</v>
      </c>
    </row>
    <row r="8894" spans="1:7" x14ac:dyDescent="0.2">
      <c r="A8894" t="s">
        <v>8491</v>
      </c>
      <c r="B8894">
        <v>4.9866142336162801E-2</v>
      </c>
      <c r="C8894">
        <v>4.4120993199471998</v>
      </c>
      <c r="D8894">
        <v>2.1150293269229401</v>
      </c>
      <c r="E8894" s="4">
        <v>3.7322152131822599E-2</v>
      </c>
      <c r="F8894">
        <v>0.18580558732631999</v>
      </c>
      <c r="G8894">
        <v>-2.2697286815604998</v>
      </c>
    </row>
    <row r="8895" spans="1:7" x14ac:dyDescent="0.2">
      <c r="A8895" t="s">
        <v>8492</v>
      </c>
      <c r="B8895">
        <v>1.7177446175583001E-3</v>
      </c>
      <c r="C8895">
        <v>7.8095845422848598</v>
      </c>
      <c r="D8895">
        <v>5.3186237718032499E-2</v>
      </c>
      <c r="E8895" s="4">
        <v>0.95770693623345204</v>
      </c>
      <c r="F8895">
        <v>0.98188687880610803</v>
      </c>
      <c r="G8895">
        <v>-4.33438158046786</v>
      </c>
    </row>
    <row r="8896" spans="1:7" x14ac:dyDescent="0.2">
      <c r="A8896" t="s">
        <v>8493</v>
      </c>
      <c r="B8896">
        <v>2.8030085689767499E-3</v>
      </c>
      <c r="C8896">
        <v>9.5515895789816998</v>
      </c>
      <c r="D8896">
        <v>8.5227184458997907E-2</v>
      </c>
      <c r="E8896" s="4">
        <v>0.93227897737215804</v>
      </c>
      <c r="F8896">
        <v>0.97209101485717397</v>
      </c>
      <c r="G8896">
        <v>-4.33227727630151</v>
      </c>
    </row>
    <row r="8897" spans="1:7" x14ac:dyDescent="0.2">
      <c r="A8897" t="s">
        <v>8494</v>
      </c>
      <c r="B8897">
        <v>-7.3898523541181801E-2</v>
      </c>
      <c r="C8897">
        <v>5.0337042186861298</v>
      </c>
      <c r="D8897">
        <v>-2.2326286845275698</v>
      </c>
      <c r="E8897" s="4">
        <v>2.8172403723378699E-2</v>
      </c>
      <c r="F8897">
        <v>0.15793166112631801</v>
      </c>
      <c r="G8897">
        <v>-2.0405476832632101</v>
      </c>
    </row>
    <row r="8898" spans="1:7" x14ac:dyDescent="0.2">
      <c r="A8898" t="s">
        <v>8495</v>
      </c>
      <c r="B8898">
        <v>-1.6699207918867299E-2</v>
      </c>
      <c r="C8898">
        <v>12.0184999792742</v>
      </c>
      <c r="D8898">
        <v>-0.53878637286455699</v>
      </c>
      <c r="E8898" s="4">
        <v>0.59142694293978804</v>
      </c>
      <c r="F8898">
        <v>0.79421539154020704</v>
      </c>
      <c r="G8898">
        <v>-4.19822231316844</v>
      </c>
    </row>
    <row r="8899" spans="1:7" x14ac:dyDescent="0.2">
      <c r="A8899" t="s">
        <v>8496</v>
      </c>
      <c r="B8899">
        <v>-7.4122760409391303E-3</v>
      </c>
      <c r="C8899">
        <v>4.0441032258550704</v>
      </c>
      <c r="D8899">
        <v>-0.37949973545997001</v>
      </c>
      <c r="E8899" s="4">
        <v>0.70525275189810399</v>
      </c>
      <c r="F8899">
        <v>0.86043376349170597</v>
      </c>
      <c r="G8899">
        <v>-4.2674445829034502</v>
      </c>
    </row>
    <row r="8900" spans="1:7" x14ac:dyDescent="0.2">
      <c r="A8900" t="s">
        <v>8497</v>
      </c>
      <c r="B8900">
        <v>-2.63635622784671E-2</v>
      </c>
      <c r="C8900">
        <v>12.753333380262101</v>
      </c>
      <c r="D8900">
        <v>-1.3645793260624699</v>
      </c>
      <c r="E8900" s="4">
        <v>0.175947055020164</v>
      </c>
      <c r="F8900">
        <v>0.432415984452238</v>
      </c>
      <c r="G8900">
        <v>-3.4621540813404299</v>
      </c>
    </row>
    <row r="8901" spans="1:7" x14ac:dyDescent="0.2">
      <c r="A8901" t="s">
        <v>8498</v>
      </c>
      <c r="B8901">
        <v>2.6776564222696898E-2</v>
      </c>
      <c r="C8901">
        <v>6.2685371325386203</v>
      </c>
      <c r="D8901">
        <v>0.71919836174779594</v>
      </c>
      <c r="E8901" s="4">
        <v>0.47396946130672601</v>
      </c>
      <c r="F8901">
        <v>0.71340920707492805</v>
      </c>
      <c r="G8901">
        <v>-4.0910625854590901</v>
      </c>
    </row>
    <row r="8902" spans="1:7" x14ac:dyDescent="0.2">
      <c r="A8902" t="s">
        <v>8499</v>
      </c>
      <c r="B8902">
        <v>3.9084143281545601E-2</v>
      </c>
      <c r="C8902">
        <v>12.137362516650599</v>
      </c>
      <c r="D8902">
        <v>1.9162517291019701</v>
      </c>
      <c r="E8902" s="4">
        <v>5.86565075104961E-2</v>
      </c>
      <c r="F8902">
        <v>0.23600384698711499</v>
      </c>
      <c r="G8902">
        <v>-2.6317129114812201</v>
      </c>
    </row>
    <row r="8903" spans="1:7" x14ac:dyDescent="0.2">
      <c r="A8903" t="s">
        <v>8500</v>
      </c>
      <c r="B8903">
        <v>3.41599814179636E-2</v>
      </c>
      <c r="C8903">
        <v>6.1716926675906096</v>
      </c>
      <c r="D8903">
        <v>0.94972667330544902</v>
      </c>
      <c r="E8903" s="4">
        <v>0.34491383645437501</v>
      </c>
      <c r="F8903">
        <v>0.60831574123056098</v>
      </c>
      <c r="G8903">
        <v>-3.9100863650120101</v>
      </c>
    </row>
    <row r="8904" spans="1:7" x14ac:dyDescent="0.2">
      <c r="A8904" t="s">
        <v>8501</v>
      </c>
      <c r="B8904">
        <v>5.8189007248011099E-2</v>
      </c>
      <c r="C8904">
        <v>11.2794631757374</v>
      </c>
      <c r="D8904">
        <v>2.2627240810992699</v>
      </c>
      <c r="E8904" s="4">
        <v>2.6173336954117301E-2</v>
      </c>
      <c r="F8904">
        <v>0.152946376669814</v>
      </c>
      <c r="G8904">
        <v>-1.9801340709081701</v>
      </c>
    </row>
    <row r="8905" spans="1:7" x14ac:dyDescent="0.2">
      <c r="A8905" t="s">
        <v>8502</v>
      </c>
      <c r="B8905">
        <v>2.56307972321063E-2</v>
      </c>
      <c r="C8905">
        <v>8.5608545507186502</v>
      </c>
      <c r="D8905">
        <v>0.79002965955145599</v>
      </c>
      <c r="E8905" s="4">
        <v>0.43168454263328099</v>
      </c>
      <c r="F8905">
        <v>0.68048424621632497</v>
      </c>
      <c r="G8905">
        <v>-4.0406916669184501</v>
      </c>
    </row>
    <row r="8906" spans="1:7" x14ac:dyDescent="0.2">
      <c r="A8906" t="s">
        <v>8503</v>
      </c>
      <c r="B8906">
        <v>-0.158860642312633</v>
      </c>
      <c r="C8906">
        <v>6.2930537028985203</v>
      </c>
      <c r="D8906">
        <v>-3.0509194442270799</v>
      </c>
      <c r="E8906" s="4">
        <v>3.0338881980053502E-3</v>
      </c>
      <c r="F8906">
        <v>4.5268603543839901E-2</v>
      </c>
      <c r="G8906">
        <v>-0.15578711789035399</v>
      </c>
    </row>
    <row r="8907" spans="1:7" x14ac:dyDescent="0.2">
      <c r="A8907" t="s">
        <v>11678</v>
      </c>
      <c r="B8907">
        <v>-1.3719015856602601E-2</v>
      </c>
      <c r="C8907">
        <v>6.6201099869514604</v>
      </c>
      <c r="D8907">
        <v>-0.33649095500272203</v>
      </c>
      <c r="E8907" s="4">
        <v>0.73732077841218202</v>
      </c>
      <c r="F8907">
        <v>0.87656355831328503</v>
      </c>
      <c r="G8907">
        <v>-4.2820336310996296</v>
      </c>
    </row>
    <row r="8908" spans="1:7" x14ac:dyDescent="0.2">
      <c r="A8908" t="s">
        <v>8504</v>
      </c>
      <c r="B8908">
        <v>-1.23303631268066E-2</v>
      </c>
      <c r="C8908">
        <v>3.9513906997408399</v>
      </c>
      <c r="D8908">
        <v>-0.79096313059493295</v>
      </c>
      <c r="E8908" s="4">
        <v>0.43114253698899502</v>
      </c>
      <c r="F8908">
        <v>0.67982489035071503</v>
      </c>
      <c r="G8908">
        <v>-4.0399967359520899</v>
      </c>
    </row>
    <row r="8909" spans="1:7" x14ac:dyDescent="0.2">
      <c r="A8909" t="s">
        <v>8505</v>
      </c>
      <c r="B8909">
        <v>0.104009825220643</v>
      </c>
      <c r="C8909">
        <v>3.9927425933416099</v>
      </c>
      <c r="D8909">
        <v>2.1792711912567002</v>
      </c>
      <c r="E8909" s="4">
        <v>3.2047145688770901E-2</v>
      </c>
      <c r="F8909">
        <v>0.170356937091622</v>
      </c>
      <c r="G8909">
        <v>-2.1458978732666498</v>
      </c>
    </row>
    <row r="8910" spans="1:7" x14ac:dyDescent="0.2">
      <c r="A8910" t="s">
        <v>8506</v>
      </c>
      <c r="B8910">
        <v>-0.104175336169732</v>
      </c>
      <c r="C8910">
        <v>4.7270243903832396</v>
      </c>
      <c r="D8910">
        <v>-1.3575509315862</v>
      </c>
      <c r="E8910" s="4">
        <v>0.17815970270226</v>
      </c>
      <c r="F8910">
        <v>0.43474218144368598</v>
      </c>
      <c r="G8910">
        <v>-3.4710292773350302</v>
      </c>
    </row>
    <row r="8911" spans="1:7" x14ac:dyDescent="0.2">
      <c r="A8911" t="s">
        <v>8507</v>
      </c>
      <c r="B8911">
        <v>-2.3645919954911901E-2</v>
      </c>
      <c r="C8911">
        <v>4.4520228061369798</v>
      </c>
      <c r="D8911">
        <v>-0.75635916457915797</v>
      </c>
      <c r="E8911" s="4">
        <v>0.45150190274403701</v>
      </c>
      <c r="F8911">
        <v>0.69624407611433803</v>
      </c>
      <c r="G8911">
        <v>-4.0652173897528696</v>
      </c>
    </row>
    <row r="8912" spans="1:7" x14ac:dyDescent="0.2">
      <c r="A8912" t="s">
        <v>8508</v>
      </c>
      <c r="B8912">
        <v>-0.19313984201932799</v>
      </c>
      <c r="C8912">
        <v>7.0043764430110196</v>
      </c>
      <c r="D8912">
        <v>-1.0654593855552801</v>
      </c>
      <c r="E8912" s="4">
        <v>0.28965178684853898</v>
      </c>
      <c r="F8912">
        <v>0.56027733026336002</v>
      </c>
      <c r="G8912">
        <v>-3.8007941818339201</v>
      </c>
    </row>
    <row r="8913" spans="1:7" x14ac:dyDescent="0.2">
      <c r="A8913" t="s">
        <v>8509</v>
      </c>
      <c r="B8913">
        <v>-0.108604205332613</v>
      </c>
      <c r="C8913">
        <v>6.6050313920303303</v>
      </c>
      <c r="D8913">
        <v>-0.90952130579193702</v>
      </c>
      <c r="E8913" s="4">
        <v>0.36561828369472199</v>
      </c>
      <c r="F8913">
        <v>0.62575874399346398</v>
      </c>
      <c r="G8913">
        <v>-3.9451822843717799</v>
      </c>
    </row>
    <row r="8914" spans="1:7" x14ac:dyDescent="0.2">
      <c r="A8914" t="s">
        <v>8510</v>
      </c>
      <c r="B8914">
        <v>-1.08562059442424E-2</v>
      </c>
      <c r="C8914">
        <v>9.4985043652527494</v>
      </c>
      <c r="D8914">
        <v>-0.36880886676840802</v>
      </c>
      <c r="E8914" s="4">
        <v>0.71317704968848605</v>
      </c>
      <c r="F8914">
        <v>0.86473790325733302</v>
      </c>
      <c r="G8914">
        <v>-4.2712341982325004</v>
      </c>
    </row>
    <row r="8915" spans="1:7" x14ac:dyDescent="0.2">
      <c r="A8915" t="s">
        <v>8511</v>
      </c>
      <c r="B8915">
        <v>-6.2483639452100399E-2</v>
      </c>
      <c r="C8915">
        <v>5.5971166195805901</v>
      </c>
      <c r="D8915">
        <v>-1.7986267815011301</v>
      </c>
      <c r="E8915" s="4">
        <v>7.5587862667217898E-2</v>
      </c>
      <c r="F8915">
        <v>0.27088719723827298</v>
      </c>
      <c r="G8915">
        <v>-2.8305562855355002</v>
      </c>
    </row>
    <row r="8916" spans="1:7" x14ac:dyDescent="0.2">
      <c r="A8916" t="s">
        <v>8512</v>
      </c>
      <c r="B8916">
        <v>-0.27642926374430099</v>
      </c>
      <c r="C8916">
        <v>5.3362468515114996</v>
      </c>
      <c r="D8916">
        <v>-2.4290498666683602</v>
      </c>
      <c r="E8916" s="4">
        <v>1.7221301172696001E-2</v>
      </c>
      <c r="F8916">
        <v>0.121331355678863</v>
      </c>
      <c r="G8916">
        <v>-1.6335181628462301</v>
      </c>
    </row>
    <row r="8917" spans="1:7" x14ac:dyDescent="0.2">
      <c r="A8917" t="s">
        <v>8513</v>
      </c>
      <c r="B8917">
        <v>-0.136740824685437</v>
      </c>
      <c r="C8917">
        <v>7.0890402746535699</v>
      </c>
      <c r="D8917">
        <v>-1.2220178801811199</v>
      </c>
      <c r="E8917" s="4">
        <v>0.225041453728064</v>
      </c>
      <c r="F8917">
        <v>0.49155655239715501</v>
      </c>
      <c r="G8917">
        <v>-3.6335752792016498</v>
      </c>
    </row>
    <row r="8918" spans="1:7" x14ac:dyDescent="0.2">
      <c r="A8918" t="s">
        <v>136</v>
      </c>
      <c r="B8918">
        <v>-7.5466293912690996E-2</v>
      </c>
      <c r="C8918">
        <v>11.0675857439878</v>
      </c>
      <c r="D8918">
        <v>-2.06040307206966</v>
      </c>
      <c r="E8918" s="4">
        <v>4.2383589127925399E-2</v>
      </c>
      <c r="F8918">
        <v>0.197706088167481</v>
      </c>
      <c r="G8918">
        <v>-2.3724142536251902</v>
      </c>
    </row>
    <row r="8919" spans="1:7" x14ac:dyDescent="0.2">
      <c r="A8919" t="s">
        <v>8514</v>
      </c>
      <c r="B8919">
        <v>-2.3070305411832899E-3</v>
      </c>
      <c r="C8919">
        <v>7.3683607428840201</v>
      </c>
      <c r="D8919">
        <v>-3.30195343524732E-2</v>
      </c>
      <c r="E8919" s="4">
        <v>0.97373556361002001</v>
      </c>
      <c r="F8919">
        <v>0.98868896972878395</v>
      </c>
      <c r="G8919">
        <v>-4.3352065022747697</v>
      </c>
    </row>
    <row r="8920" spans="1:7" x14ac:dyDescent="0.2">
      <c r="A8920" t="s">
        <v>8515</v>
      </c>
      <c r="B8920">
        <v>-7.5530190511388595E-2</v>
      </c>
      <c r="C8920">
        <v>4.9246559246887101</v>
      </c>
      <c r="D8920">
        <v>-1.33229907362997</v>
      </c>
      <c r="E8920" s="4">
        <v>0.18628337506022</v>
      </c>
      <c r="F8920">
        <v>0.44551291222997902</v>
      </c>
      <c r="G8920">
        <v>-3.5025548708316401</v>
      </c>
    </row>
    <row r="8921" spans="1:7" x14ac:dyDescent="0.2">
      <c r="A8921" t="s">
        <v>8516</v>
      </c>
      <c r="B8921">
        <v>-4.0520914005775302E-2</v>
      </c>
      <c r="C8921">
        <v>6.1639862233307996</v>
      </c>
      <c r="D8921">
        <v>-0.42741356297756</v>
      </c>
      <c r="E8921" s="4">
        <v>0.67014694904265804</v>
      </c>
      <c r="F8921">
        <v>0.84172459373351505</v>
      </c>
      <c r="G8921">
        <v>-4.2491356018738102</v>
      </c>
    </row>
    <row r="8922" spans="1:7" x14ac:dyDescent="0.2">
      <c r="A8922" t="s">
        <v>8517</v>
      </c>
      <c r="B8922">
        <v>2.52785712047887E-3</v>
      </c>
      <c r="C8922">
        <v>8.1161419192782098</v>
      </c>
      <c r="D8922">
        <v>7.1850768757993996E-2</v>
      </c>
      <c r="E8922" s="4">
        <v>0.94288758763551295</v>
      </c>
      <c r="F8922">
        <v>0.976173248830002</v>
      </c>
      <c r="G8922">
        <v>-4.3332742270390803</v>
      </c>
    </row>
    <row r="8923" spans="1:7" x14ac:dyDescent="0.2">
      <c r="A8923" t="s">
        <v>8518</v>
      </c>
      <c r="B8923">
        <v>1.3623646549991099E-2</v>
      </c>
      <c r="C8923">
        <v>6.0403215612562402</v>
      </c>
      <c r="D8923">
        <v>0.248226724552321</v>
      </c>
      <c r="E8923" s="4">
        <v>0.80455105048257003</v>
      </c>
      <c r="F8923">
        <v>0.91344407805608396</v>
      </c>
      <c r="G8923">
        <v>-4.3064968847881397</v>
      </c>
    </row>
    <row r="8924" spans="1:7" x14ac:dyDescent="0.2">
      <c r="A8924" t="s">
        <v>8519</v>
      </c>
      <c r="B8924">
        <v>-5.1709881437824602E-2</v>
      </c>
      <c r="C8924">
        <v>4.2342087414315897</v>
      </c>
      <c r="D8924">
        <v>-1.66850854664278</v>
      </c>
      <c r="E8924" s="4">
        <v>9.8853669217078693E-2</v>
      </c>
      <c r="F8924">
        <v>0.31593704352660401</v>
      </c>
      <c r="G8924">
        <v>-3.0369406850948302</v>
      </c>
    </row>
    <row r="8925" spans="1:7" x14ac:dyDescent="0.2">
      <c r="A8925" t="s">
        <v>8520</v>
      </c>
      <c r="B8925">
        <v>9.3002793235022904E-2</v>
      </c>
      <c r="C8925">
        <v>10.858486005330899</v>
      </c>
      <c r="D8925">
        <v>1.76296664315051</v>
      </c>
      <c r="E8925" s="4">
        <v>8.1460254441631602E-2</v>
      </c>
      <c r="F8925">
        <v>0.28355685729771102</v>
      </c>
      <c r="G8925">
        <v>-2.8885463231352899</v>
      </c>
    </row>
    <row r="8926" spans="1:7" x14ac:dyDescent="0.2">
      <c r="A8926" t="s">
        <v>8521</v>
      </c>
      <c r="B8926">
        <v>1.93361135546051E-2</v>
      </c>
      <c r="C8926">
        <v>5.6190821480549697</v>
      </c>
      <c r="D8926">
        <v>0.79526780768926097</v>
      </c>
      <c r="E8926" s="4">
        <v>0.42864829316811198</v>
      </c>
      <c r="F8926">
        <v>0.67719070839627604</v>
      </c>
      <c r="G8926">
        <v>-4.0367816262443901</v>
      </c>
    </row>
    <row r="8927" spans="1:7" x14ac:dyDescent="0.2">
      <c r="A8927" t="s">
        <v>8522</v>
      </c>
      <c r="B8927">
        <v>-0.28089096341025599</v>
      </c>
      <c r="C8927">
        <v>7.27715129683705</v>
      </c>
      <c r="D8927">
        <v>-3.2771888281349502</v>
      </c>
      <c r="E8927" s="4">
        <v>1.51357516023298E-3</v>
      </c>
      <c r="F8927">
        <v>3.1306267242147398E-2</v>
      </c>
      <c r="G8927">
        <v>0.44834700342552702</v>
      </c>
    </row>
    <row r="8928" spans="1:7" x14ac:dyDescent="0.2">
      <c r="A8928" t="s">
        <v>8523</v>
      </c>
      <c r="B8928">
        <v>-3.8063052654886902E-2</v>
      </c>
      <c r="C8928">
        <v>7.6102296618823004</v>
      </c>
      <c r="D8928">
        <v>-0.88462992678383701</v>
      </c>
      <c r="E8928" s="4">
        <v>0.37882410161007202</v>
      </c>
      <c r="F8928">
        <v>0.63624835516949996</v>
      </c>
      <c r="G8928">
        <v>-3.96616495047761</v>
      </c>
    </row>
    <row r="8929" spans="1:7" x14ac:dyDescent="0.2">
      <c r="A8929" t="s">
        <v>11679</v>
      </c>
      <c r="B8929">
        <v>-1.2303972855485E-2</v>
      </c>
      <c r="C8929">
        <v>10.7621068767209</v>
      </c>
      <c r="D8929">
        <v>-0.77661013589050598</v>
      </c>
      <c r="E8929" s="4">
        <v>0.43952068303368103</v>
      </c>
      <c r="F8929">
        <v>0.68646885927717205</v>
      </c>
      <c r="G8929">
        <v>-4.0505926228865397</v>
      </c>
    </row>
    <row r="8930" spans="1:7" x14ac:dyDescent="0.2">
      <c r="A8930" t="s">
        <v>8524</v>
      </c>
      <c r="B8930">
        <v>3.5215379482487201E-2</v>
      </c>
      <c r="C8930">
        <v>10.7012963232968</v>
      </c>
      <c r="D8930">
        <v>2.0936530993097402</v>
      </c>
      <c r="E8930" s="4">
        <v>3.9236821441017998E-2</v>
      </c>
      <c r="F8930">
        <v>0.19018869503267699</v>
      </c>
      <c r="G8930">
        <v>-2.3101983896600902</v>
      </c>
    </row>
    <row r="8931" spans="1:7" x14ac:dyDescent="0.2">
      <c r="A8931" t="s">
        <v>8525</v>
      </c>
      <c r="B8931">
        <v>4.6253848829508303E-2</v>
      </c>
      <c r="C8931">
        <v>9.1063538170590501</v>
      </c>
      <c r="D8931">
        <v>1.1551443831678001</v>
      </c>
      <c r="E8931" s="4">
        <v>0.25123237079956801</v>
      </c>
      <c r="F8931">
        <v>0.52110570531196998</v>
      </c>
      <c r="G8931">
        <v>-3.7077127780263401</v>
      </c>
    </row>
    <row r="8932" spans="1:7" x14ac:dyDescent="0.2">
      <c r="A8932" t="s">
        <v>8526</v>
      </c>
      <c r="B8932">
        <v>-5.5691338316196499E-2</v>
      </c>
      <c r="C8932">
        <v>7.8569813064909404</v>
      </c>
      <c r="D8932">
        <v>-1.35720044088952</v>
      </c>
      <c r="E8932" s="4">
        <v>0.17827059176763599</v>
      </c>
      <c r="F8932">
        <v>0.43481089852039401</v>
      </c>
      <c r="G8932">
        <v>-3.47147071794077</v>
      </c>
    </row>
    <row r="8933" spans="1:7" x14ac:dyDescent="0.2">
      <c r="A8933" t="s">
        <v>8527</v>
      </c>
      <c r="B8933">
        <v>1.4365922252558699E-2</v>
      </c>
      <c r="C8933">
        <v>4.1366759927446504</v>
      </c>
      <c r="D8933">
        <v>0.33679656718981099</v>
      </c>
      <c r="E8933" s="4">
        <v>0.73709118011913499</v>
      </c>
      <c r="F8933">
        <v>0.87656355831328503</v>
      </c>
      <c r="G8933">
        <v>-4.2819361286266897</v>
      </c>
    </row>
    <row r="8934" spans="1:7" x14ac:dyDescent="0.2">
      <c r="A8934" t="s">
        <v>8528</v>
      </c>
      <c r="B8934">
        <v>4.65378230832579E-2</v>
      </c>
      <c r="C8934">
        <v>10.7512124083361</v>
      </c>
      <c r="D8934">
        <v>2.4145889486976002</v>
      </c>
      <c r="E8934" s="4">
        <v>1.78737009232285E-2</v>
      </c>
      <c r="F8934">
        <v>0.124176851337353</v>
      </c>
      <c r="G8934">
        <v>-1.6645011287396301</v>
      </c>
    </row>
    <row r="8935" spans="1:7" x14ac:dyDescent="0.2">
      <c r="A8935" t="s">
        <v>8529</v>
      </c>
      <c r="B8935">
        <v>-2.17074299836994E-2</v>
      </c>
      <c r="C8935">
        <v>4.8084559675458802</v>
      </c>
      <c r="D8935">
        <v>-0.62120914236935398</v>
      </c>
      <c r="E8935" s="4">
        <v>0.53610595893011803</v>
      </c>
      <c r="F8935">
        <v>0.75670796721618605</v>
      </c>
      <c r="G8935">
        <v>-4.1530424364691401</v>
      </c>
    </row>
    <row r="8936" spans="1:7" x14ac:dyDescent="0.2">
      <c r="A8936" t="s">
        <v>8530</v>
      </c>
      <c r="B8936">
        <v>-8.1397338535021593E-3</v>
      </c>
      <c r="C8936">
        <v>7.2842716827410197</v>
      </c>
      <c r="D8936">
        <v>-0.26553992914958802</v>
      </c>
      <c r="E8936" s="4">
        <v>0.79122937524168302</v>
      </c>
      <c r="F8936">
        <v>0.90618708809063497</v>
      </c>
      <c r="G8936">
        <v>-4.3022795206252704</v>
      </c>
    </row>
    <row r="8937" spans="1:7" x14ac:dyDescent="0.2">
      <c r="A8937" t="s">
        <v>8531</v>
      </c>
      <c r="B8937">
        <v>0.124813892824318</v>
      </c>
      <c r="C8937">
        <v>6.1368698297110003</v>
      </c>
      <c r="D8937">
        <v>3.3083760063877898</v>
      </c>
      <c r="E8937" s="4">
        <v>1.37177570776417E-3</v>
      </c>
      <c r="F8937">
        <v>2.9622804228764298E-2</v>
      </c>
      <c r="G8937">
        <v>0.53421906476634695</v>
      </c>
    </row>
    <row r="8938" spans="1:7" x14ac:dyDescent="0.2">
      <c r="A8938" t="s">
        <v>8532</v>
      </c>
      <c r="B8938">
        <v>-2.7231185678894598E-2</v>
      </c>
      <c r="C8938">
        <v>11.2214678009778</v>
      </c>
      <c r="D8938">
        <v>-0.92885572565823904</v>
      </c>
      <c r="E8938" s="4">
        <v>0.35556495946787903</v>
      </c>
      <c r="F8938">
        <v>0.61611366430763603</v>
      </c>
      <c r="G8938">
        <v>-3.9284904073646301</v>
      </c>
    </row>
    <row r="8939" spans="1:7" x14ac:dyDescent="0.2">
      <c r="A8939" t="s">
        <v>8533</v>
      </c>
      <c r="B8939">
        <v>-5.8987496504673302E-3</v>
      </c>
      <c r="C8939">
        <v>4.0727869381283401</v>
      </c>
      <c r="D8939">
        <v>-0.25114744296858299</v>
      </c>
      <c r="E8939" s="4">
        <v>0.80229952828030004</v>
      </c>
      <c r="F8939">
        <v>0.91262479252575501</v>
      </c>
      <c r="G8939">
        <v>-4.3058053191200196</v>
      </c>
    </row>
    <row r="8940" spans="1:7" x14ac:dyDescent="0.2">
      <c r="A8940" t="s">
        <v>8534</v>
      </c>
      <c r="B8940">
        <v>-0.15204354301293899</v>
      </c>
      <c r="C8940">
        <v>5.7322020228565096</v>
      </c>
      <c r="D8940">
        <v>-1.8511145291712601</v>
      </c>
      <c r="E8940" s="4">
        <v>6.7587377870021795E-2</v>
      </c>
      <c r="F8940">
        <v>0.25566644629368401</v>
      </c>
      <c r="G8940">
        <v>-2.74325492751528</v>
      </c>
    </row>
    <row r="8941" spans="1:7" x14ac:dyDescent="0.2">
      <c r="A8941" t="s">
        <v>8535</v>
      </c>
      <c r="B8941">
        <v>4.2537466474458302E-2</v>
      </c>
      <c r="C8941">
        <v>6.0737477315102604</v>
      </c>
      <c r="D8941">
        <v>1.46350214264097</v>
      </c>
      <c r="E8941" s="4">
        <v>0.14697738370280999</v>
      </c>
      <c r="F8941">
        <v>0.39528720950602703</v>
      </c>
      <c r="G8941">
        <v>-3.3326103145774901</v>
      </c>
    </row>
    <row r="8942" spans="1:7" x14ac:dyDescent="0.2">
      <c r="A8942" t="s">
        <v>8536</v>
      </c>
      <c r="B8942">
        <v>3.4635110273475198E-2</v>
      </c>
      <c r="C8942">
        <v>4.4408401020240902</v>
      </c>
      <c r="D8942">
        <v>1.5135416265723001</v>
      </c>
      <c r="E8942" s="4">
        <v>0.13381051633173599</v>
      </c>
      <c r="F8942">
        <v>0.37477771697006201</v>
      </c>
      <c r="G8942">
        <v>-3.2638081922014002</v>
      </c>
    </row>
    <row r="8943" spans="1:7" x14ac:dyDescent="0.2">
      <c r="A8943" t="s">
        <v>8537</v>
      </c>
      <c r="B8943">
        <v>-1.50102882756786E-2</v>
      </c>
      <c r="C8943">
        <v>6.6444901054739898</v>
      </c>
      <c r="D8943">
        <v>-0.356232383291399</v>
      </c>
      <c r="E8943" s="4">
        <v>0.72253942380675595</v>
      </c>
      <c r="F8943">
        <v>0.86976910144957498</v>
      </c>
      <c r="G8943">
        <v>-4.2755540534238001</v>
      </c>
    </row>
    <row r="8944" spans="1:7" x14ac:dyDescent="0.2">
      <c r="A8944" t="s">
        <v>8538</v>
      </c>
      <c r="B8944">
        <v>5.77692950983167E-2</v>
      </c>
      <c r="C8944">
        <v>7.2912094087403503</v>
      </c>
      <c r="D8944">
        <v>1.6521701594139599</v>
      </c>
      <c r="E8944" s="4">
        <v>0.10214842171184101</v>
      </c>
      <c r="F8944">
        <v>0.32230154829132801</v>
      </c>
      <c r="G8944">
        <v>-3.0618359710908098</v>
      </c>
    </row>
    <row r="8945" spans="1:7" x14ac:dyDescent="0.2">
      <c r="A8945" t="s">
        <v>8539</v>
      </c>
      <c r="B8945">
        <v>-1.8136211810449099E-2</v>
      </c>
      <c r="C8945">
        <v>5.1149762501402201</v>
      </c>
      <c r="D8945">
        <v>-0.60990830981592703</v>
      </c>
      <c r="E8945" s="4">
        <v>0.54353156454326501</v>
      </c>
      <c r="F8945">
        <v>0.76261599703262895</v>
      </c>
      <c r="G8945">
        <v>-4.1596134613524702</v>
      </c>
    </row>
    <row r="8946" spans="1:7" x14ac:dyDescent="0.2">
      <c r="A8946" t="s">
        <v>8540</v>
      </c>
      <c r="B8946">
        <v>3.0161561234349401E-2</v>
      </c>
      <c r="C8946">
        <v>7.8292731392796302</v>
      </c>
      <c r="D8946">
        <v>0.86913767050921997</v>
      </c>
      <c r="E8946" s="4">
        <v>0.38719224815578901</v>
      </c>
      <c r="F8946">
        <v>0.64413969083021105</v>
      </c>
      <c r="G8946">
        <v>-3.97893611220253</v>
      </c>
    </row>
    <row r="8947" spans="1:7" x14ac:dyDescent="0.2">
      <c r="A8947" t="s">
        <v>8541</v>
      </c>
      <c r="B8947">
        <v>3.2176097148181502E-3</v>
      </c>
      <c r="C8947">
        <v>7.1278292068984799</v>
      </c>
      <c r="D8947">
        <v>6.82950540705482E-2</v>
      </c>
      <c r="E8947" s="4">
        <v>0.94570937986771897</v>
      </c>
      <c r="F8947">
        <v>0.97708381439622705</v>
      </c>
      <c r="G8947">
        <v>-4.3335106734600499</v>
      </c>
    </row>
    <row r="8948" spans="1:7" x14ac:dyDescent="0.2">
      <c r="A8948" t="s">
        <v>8542</v>
      </c>
      <c r="B8948">
        <v>-8.3036097678924795E-2</v>
      </c>
      <c r="C8948">
        <v>7.8620735693938197</v>
      </c>
      <c r="D8948">
        <v>-0.88197714847407904</v>
      </c>
      <c r="E8948" s="4">
        <v>0.38024890955458501</v>
      </c>
      <c r="F8948">
        <v>0.63771113407290603</v>
      </c>
      <c r="G8948">
        <v>-3.96836749555818</v>
      </c>
    </row>
    <row r="8949" spans="1:7" x14ac:dyDescent="0.2">
      <c r="A8949" t="s">
        <v>8543</v>
      </c>
      <c r="B8949">
        <v>-3.0619119658817999E-3</v>
      </c>
      <c r="C8949">
        <v>8.0978303934872606</v>
      </c>
      <c r="D8949">
        <v>-4.99656013447035E-2</v>
      </c>
      <c r="E8949" s="4">
        <v>0.96026572323625903</v>
      </c>
      <c r="F8949">
        <v>0.98221513095493895</v>
      </c>
      <c r="G8949">
        <v>-4.3345392168375803</v>
      </c>
    </row>
    <row r="8950" spans="1:7" x14ac:dyDescent="0.2">
      <c r="A8950" t="s">
        <v>8544</v>
      </c>
      <c r="B8950">
        <v>1.30231905836739E-4</v>
      </c>
      <c r="C8950">
        <v>7.8993598632644</v>
      </c>
      <c r="D8950">
        <v>5.5380379415082099E-3</v>
      </c>
      <c r="E8950" s="4">
        <v>0.99559414041570404</v>
      </c>
      <c r="F8950">
        <v>0.99779847045494496</v>
      </c>
      <c r="G8950">
        <v>-4.3357093067018404</v>
      </c>
    </row>
    <row r="8951" spans="1:7" x14ac:dyDescent="0.2">
      <c r="A8951" t="s">
        <v>8545</v>
      </c>
      <c r="B8951">
        <v>2.28683900603667E-2</v>
      </c>
      <c r="C8951">
        <v>7.4209258710816801</v>
      </c>
      <c r="D8951">
        <v>0.95894850797182996</v>
      </c>
      <c r="E8951" s="4">
        <v>0.34027427611207001</v>
      </c>
      <c r="F8951">
        <v>0.605176783666035</v>
      </c>
      <c r="G8951">
        <v>-3.9018271408943401</v>
      </c>
    </row>
    <row r="8952" spans="1:7" x14ac:dyDescent="0.2">
      <c r="A8952" t="s">
        <v>8546</v>
      </c>
      <c r="B8952">
        <v>2.4018480380976499E-2</v>
      </c>
      <c r="C8952">
        <v>9.7433252752651498</v>
      </c>
      <c r="D8952">
        <v>1.1098629725981</v>
      </c>
      <c r="E8952" s="4">
        <v>0.27015337427407099</v>
      </c>
      <c r="F8952">
        <v>0.54029398196837097</v>
      </c>
      <c r="G8952">
        <v>-3.75562054061588</v>
      </c>
    </row>
    <row r="8953" spans="1:7" x14ac:dyDescent="0.2">
      <c r="A8953" t="s">
        <v>8547</v>
      </c>
      <c r="B8953">
        <v>3.8942267710332802E-2</v>
      </c>
      <c r="C8953">
        <v>9.8149453509745292</v>
      </c>
      <c r="D8953">
        <v>1.8841329335174899</v>
      </c>
      <c r="E8953" s="4">
        <v>6.2927298331745804E-2</v>
      </c>
      <c r="F8953">
        <v>0.24547937977976</v>
      </c>
      <c r="G8953">
        <v>-2.68715502938878</v>
      </c>
    </row>
    <row r="8954" spans="1:7" x14ac:dyDescent="0.2">
      <c r="A8954" t="s">
        <v>8548</v>
      </c>
      <c r="B8954">
        <v>4.6328956262706701E-2</v>
      </c>
      <c r="C8954">
        <v>3.7912425005792998</v>
      </c>
      <c r="D8954">
        <v>3.19229559304096</v>
      </c>
      <c r="E8954" s="4">
        <v>1.9722396188759199E-3</v>
      </c>
      <c r="F8954">
        <v>3.5957547523757398E-2</v>
      </c>
      <c r="G8954">
        <v>0.21775737990500399</v>
      </c>
    </row>
    <row r="8955" spans="1:7" x14ac:dyDescent="0.2">
      <c r="A8955" t="s">
        <v>11680</v>
      </c>
      <c r="B8955">
        <v>2.9309891889178898E-2</v>
      </c>
      <c r="C8955">
        <v>4.7601679592511701</v>
      </c>
      <c r="D8955">
        <v>0.80609804405277896</v>
      </c>
      <c r="E8955" s="4">
        <v>0.42241086436702602</v>
      </c>
      <c r="F8955">
        <v>0.67353386570051899</v>
      </c>
      <c r="G8955">
        <v>-4.0286166879123604</v>
      </c>
    </row>
    <row r="8956" spans="1:7" x14ac:dyDescent="0.2">
      <c r="A8956" t="s">
        <v>8549</v>
      </c>
      <c r="B8956">
        <v>-1.7112859744701399E-2</v>
      </c>
      <c r="C8956">
        <v>4.83252312274149</v>
      </c>
      <c r="D8956">
        <v>-0.38178738496239001</v>
      </c>
      <c r="E8956" s="4">
        <v>0.70356128000576901</v>
      </c>
      <c r="F8956">
        <v>0.85992446820935697</v>
      </c>
      <c r="G8956">
        <v>-4.2666196601714503</v>
      </c>
    </row>
    <row r="8957" spans="1:7" x14ac:dyDescent="0.2">
      <c r="A8957" t="s">
        <v>8550</v>
      </c>
      <c r="B8957">
        <v>6.5534882087230698E-2</v>
      </c>
      <c r="C8957">
        <v>8.98219611932638</v>
      </c>
      <c r="D8957">
        <v>1.4682343627755401</v>
      </c>
      <c r="E8957" s="4">
        <v>0.14569056289986099</v>
      </c>
      <c r="F8957">
        <v>0.39326427402946501</v>
      </c>
      <c r="G8957">
        <v>-3.3261975178003498</v>
      </c>
    </row>
    <row r="8958" spans="1:7" x14ac:dyDescent="0.2">
      <c r="A8958" t="s">
        <v>8551</v>
      </c>
      <c r="B8958">
        <v>4.3854732784357101E-2</v>
      </c>
      <c r="C8958">
        <v>6.7242647412160599</v>
      </c>
      <c r="D8958">
        <v>1.2439691552334899</v>
      </c>
      <c r="E8958" s="4">
        <v>0.21689259578023201</v>
      </c>
      <c r="F8958">
        <v>0.48156724998612499</v>
      </c>
      <c r="G8958">
        <v>-3.6083629534359298</v>
      </c>
    </row>
    <row r="8959" spans="1:7" x14ac:dyDescent="0.2">
      <c r="A8959" t="s">
        <v>8552</v>
      </c>
      <c r="B8959">
        <v>3.0944905330196101E-2</v>
      </c>
      <c r="C8959">
        <v>4.5517481979499399</v>
      </c>
      <c r="D8959">
        <v>0.37842064678612097</v>
      </c>
      <c r="E8959" s="4">
        <v>0.70605113791415297</v>
      </c>
      <c r="F8959">
        <v>0.86073294407620304</v>
      </c>
      <c r="G8959">
        <v>-4.26783198581367</v>
      </c>
    </row>
    <row r="8960" spans="1:7" x14ac:dyDescent="0.2">
      <c r="A8960" t="s">
        <v>8553</v>
      </c>
      <c r="B8960">
        <v>-9.9537369547755897E-2</v>
      </c>
      <c r="C8960">
        <v>4.37362984732136</v>
      </c>
      <c r="D8960">
        <v>-0.92298672871951604</v>
      </c>
      <c r="E8960" s="4">
        <v>0.35859774082441798</v>
      </c>
      <c r="F8960">
        <v>0.61918087027033097</v>
      </c>
      <c r="G8960">
        <v>-3.9335935978408099</v>
      </c>
    </row>
    <row r="8961" spans="1:7" x14ac:dyDescent="0.2">
      <c r="A8961" t="s">
        <v>8554</v>
      </c>
      <c r="B8961">
        <v>-0.21867379962516301</v>
      </c>
      <c r="C8961">
        <v>5.7532293853682903</v>
      </c>
      <c r="D8961">
        <v>-1.33015996395383</v>
      </c>
      <c r="E8961" s="4">
        <v>0.186984135646837</v>
      </c>
      <c r="F8961">
        <v>0.44601059838419599</v>
      </c>
      <c r="G8961">
        <v>-3.5051994191847</v>
      </c>
    </row>
    <row r="8962" spans="1:7" x14ac:dyDescent="0.2">
      <c r="A8962" t="s">
        <v>8555</v>
      </c>
      <c r="B8962">
        <v>1.02632792985134E-2</v>
      </c>
      <c r="C8962">
        <v>6.5030167993247501</v>
      </c>
      <c r="D8962">
        <v>0.35496545674381702</v>
      </c>
      <c r="E8962" s="4">
        <v>0.72348494431371102</v>
      </c>
      <c r="F8962">
        <v>0.86982486647534696</v>
      </c>
      <c r="G8962">
        <v>-4.2759809433962603</v>
      </c>
    </row>
    <row r="8963" spans="1:7" x14ac:dyDescent="0.2">
      <c r="A8963" t="s">
        <v>8556</v>
      </c>
      <c r="B8963">
        <v>0.107829728109876</v>
      </c>
      <c r="C8963">
        <v>8.1194296735597895</v>
      </c>
      <c r="D8963">
        <v>3.2681206817262001</v>
      </c>
      <c r="E8963" s="4">
        <v>1.55731552258291E-3</v>
      </c>
      <c r="F8963">
        <v>3.1709422811900097E-2</v>
      </c>
      <c r="G8963">
        <v>0.42349469811041002</v>
      </c>
    </row>
    <row r="8964" spans="1:7" x14ac:dyDescent="0.2">
      <c r="A8964" t="s">
        <v>8557</v>
      </c>
      <c r="B8964">
        <v>-4.67645111011099E-2</v>
      </c>
      <c r="C8964">
        <v>4.1894338606720103</v>
      </c>
      <c r="D8964">
        <v>-2.48432655213576</v>
      </c>
      <c r="E8964" s="4">
        <v>1.4919080404633101E-2</v>
      </c>
      <c r="F8964">
        <v>0.112769850534442</v>
      </c>
      <c r="G8964">
        <v>-1.51361866533429</v>
      </c>
    </row>
    <row r="8965" spans="1:7" x14ac:dyDescent="0.2">
      <c r="A8965" t="s">
        <v>8558</v>
      </c>
      <c r="B8965">
        <v>-1.3251040650152699E-2</v>
      </c>
      <c r="C8965">
        <v>5.4262193291909897</v>
      </c>
      <c r="D8965">
        <v>-0.33258083057858001</v>
      </c>
      <c r="E8965" s="4">
        <v>0.74026044919465095</v>
      </c>
      <c r="F8965">
        <v>0.877177328490923</v>
      </c>
      <c r="G8965">
        <v>-4.2832733272432799</v>
      </c>
    </row>
    <row r="8966" spans="1:7" x14ac:dyDescent="0.2">
      <c r="A8966" t="s">
        <v>8559</v>
      </c>
      <c r="B8966">
        <v>-2.49407083906012E-2</v>
      </c>
      <c r="C8966">
        <v>5.6191193926937801</v>
      </c>
      <c r="D8966">
        <v>-0.73669245162403996</v>
      </c>
      <c r="E8966" s="4">
        <v>0.46331535162591297</v>
      </c>
      <c r="F8966">
        <v>0.70539316563640797</v>
      </c>
      <c r="G8966">
        <v>-4.0790555153949404</v>
      </c>
    </row>
    <row r="8967" spans="1:7" x14ac:dyDescent="0.2">
      <c r="A8967" t="s">
        <v>8560</v>
      </c>
      <c r="B8967">
        <v>-2.2413292857993702E-2</v>
      </c>
      <c r="C8967">
        <v>4.0493786248707897</v>
      </c>
      <c r="D8967">
        <v>-1.34254989008827</v>
      </c>
      <c r="E8967" s="4">
        <v>0.18295265180978201</v>
      </c>
      <c r="F8967">
        <v>0.44131374444544402</v>
      </c>
      <c r="G8967">
        <v>-3.4898255239096398</v>
      </c>
    </row>
    <row r="8968" spans="1:7" x14ac:dyDescent="0.2">
      <c r="A8968" t="s">
        <v>8561</v>
      </c>
      <c r="B8968">
        <v>-8.9103929494094396E-3</v>
      </c>
      <c r="C8968">
        <v>4.9532575968256296</v>
      </c>
      <c r="D8968">
        <v>-0.20195636335936401</v>
      </c>
      <c r="E8968" s="4">
        <v>0.84042804077150801</v>
      </c>
      <c r="F8968">
        <v>0.93118034379964898</v>
      </c>
      <c r="G8968">
        <v>-4.3163748953113998</v>
      </c>
    </row>
    <row r="8969" spans="1:7" x14ac:dyDescent="0.2">
      <c r="A8969" t="s">
        <v>8562</v>
      </c>
      <c r="B8969">
        <v>-5.1287186707324297E-3</v>
      </c>
      <c r="C8969">
        <v>4.87238712401735</v>
      </c>
      <c r="D8969">
        <v>-0.17325826801966601</v>
      </c>
      <c r="E8969" s="4">
        <v>0.86285577326219598</v>
      </c>
      <c r="F8969">
        <v>0.94062148902582299</v>
      </c>
      <c r="G8969">
        <v>-4.3214822377795299</v>
      </c>
    </row>
    <row r="8970" spans="1:7" x14ac:dyDescent="0.2">
      <c r="A8970" t="s">
        <v>8563</v>
      </c>
      <c r="B8970">
        <v>-1.8591274204425301E-2</v>
      </c>
      <c r="C8970">
        <v>4.53285045656928</v>
      </c>
      <c r="D8970">
        <v>-0.47376796223925</v>
      </c>
      <c r="E8970" s="4">
        <v>0.63686653272316196</v>
      </c>
      <c r="F8970">
        <v>0.823205076729149</v>
      </c>
      <c r="G8970">
        <v>-4.2293629766453904</v>
      </c>
    </row>
    <row r="8971" spans="1:7" x14ac:dyDescent="0.2">
      <c r="A8971" t="s">
        <v>8564</v>
      </c>
      <c r="B8971">
        <v>-1.83932361942813E-2</v>
      </c>
      <c r="C8971">
        <v>8.0787161380959596</v>
      </c>
      <c r="D8971">
        <v>-0.50471747117372601</v>
      </c>
      <c r="E8971" s="4">
        <v>0.61504878377424499</v>
      </c>
      <c r="F8971">
        <v>0.81058332992599003</v>
      </c>
      <c r="G8971">
        <v>-4.2150352795144004</v>
      </c>
    </row>
    <row r="8972" spans="1:7" x14ac:dyDescent="0.2">
      <c r="A8972" t="s">
        <v>8565</v>
      </c>
      <c r="B8972">
        <v>0.107269764208186</v>
      </c>
      <c r="C8972">
        <v>9.2400628892333696</v>
      </c>
      <c r="D8972">
        <v>2.6931957863273901</v>
      </c>
      <c r="E8972" s="4">
        <v>8.5077148504902993E-3</v>
      </c>
      <c r="F8972">
        <v>8.2036477374193006E-2</v>
      </c>
      <c r="G8972">
        <v>-1.03991788886257</v>
      </c>
    </row>
    <row r="8973" spans="1:7" x14ac:dyDescent="0.2">
      <c r="A8973" t="s">
        <v>8566</v>
      </c>
      <c r="B8973">
        <v>0.101070374895424</v>
      </c>
      <c r="C8973">
        <v>9.5104931969934903</v>
      </c>
      <c r="D8973">
        <v>2.9663257077898901</v>
      </c>
      <c r="E8973" s="4">
        <v>3.9015315982486301E-3</v>
      </c>
      <c r="F8973">
        <v>5.2020471801924699E-2</v>
      </c>
      <c r="G8973">
        <v>-0.37289559594952498</v>
      </c>
    </row>
    <row r="8974" spans="1:7" x14ac:dyDescent="0.2">
      <c r="A8974" t="s">
        <v>8567</v>
      </c>
      <c r="B8974">
        <v>3.8150967333174302E-2</v>
      </c>
      <c r="C8974">
        <v>7.1665336592504998</v>
      </c>
      <c r="D8974">
        <v>0.78189587889687295</v>
      </c>
      <c r="E8974" s="4">
        <v>0.436424274106469</v>
      </c>
      <c r="F8974">
        <v>0.68413935302835605</v>
      </c>
      <c r="G8974">
        <v>-4.0467127323868599</v>
      </c>
    </row>
    <row r="8975" spans="1:7" x14ac:dyDescent="0.2">
      <c r="A8975" t="s">
        <v>8568</v>
      </c>
      <c r="B8975">
        <v>-0.191750461719707</v>
      </c>
      <c r="C8975">
        <v>6.4579570569518499</v>
      </c>
      <c r="D8975">
        <v>-2.8089356621733099</v>
      </c>
      <c r="E8975" s="4">
        <v>6.15185853982939E-3</v>
      </c>
      <c r="F8975">
        <v>6.8003375871737604E-2</v>
      </c>
      <c r="G8975">
        <v>-0.76370547421105195</v>
      </c>
    </row>
    <row r="8976" spans="1:7" x14ac:dyDescent="0.2">
      <c r="A8976" t="s">
        <v>8569</v>
      </c>
      <c r="B8976">
        <v>0.121458620673457</v>
      </c>
      <c r="C8976">
        <v>10.9966013408562</v>
      </c>
      <c r="D8976">
        <v>3.6366632783572999</v>
      </c>
      <c r="E8976" s="4">
        <v>4.7001160943352198E-4</v>
      </c>
      <c r="F8976">
        <v>1.5692119327345901E-2</v>
      </c>
      <c r="G8976">
        <v>1.47460737435797</v>
      </c>
    </row>
    <row r="8977" spans="1:7" x14ac:dyDescent="0.2">
      <c r="A8977" t="s">
        <v>8570</v>
      </c>
      <c r="B8977">
        <v>-5.0108753046304598E-2</v>
      </c>
      <c r="C8977">
        <v>4.0025185876673799</v>
      </c>
      <c r="D8977">
        <v>-2.8586372683007402</v>
      </c>
      <c r="E8977" s="4">
        <v>5.3373971182625697E-3</v>
      </c>
      <c r="F8977">
        <v>6.25033101341613E-2</v>
      </c>
      <c r="G8977">
        <v>-0.64216379300338999</v>
      </c>
    </row>
    <row r="8978" spans="1:7" x14ac:dyDescent="0.2">
      <c r="A8978" t="s">
        <v>8571</v>
      </c>
      <c r="B8978">
        <v>-9.0404405381890998E-2</v>
      </c>
      <c r="C8978">
        <v>11.0332809521289</v>
      </c>
      <c r="D8978">
        <v>-0.84562502856691402</v>
      </c>
      <c r="E8978" s="4">
        <v>0.40010979185360901</v>
      </c>
      <c r="F8978">
        <v>0.65467059987673204</v>
      </c>
      <c r="G8978">
        <v>-3.9978956921007902</v>
      </c>
    </row>
    <row r="8979" spans="1:7" x14ac:dyDescent="0.2">
      <c r="A8979" t="s">
        <v>8572</v>
      </c>
      <c r="B8979">
        <v>2.7336011846401399E-4</v>
      </c>
      <c r="C8979">
        <v>4.9938858441825902</v>
      </c>
      <c r="D8979">
        <v>1.36102191816702E-2</v>
      </c>
      <c r="E8979" s="4">
        <v>0.98917249167322197</v>
      </c>
      <c r="F8979">
        <v>0.99450619508235305</v>
      </c>
      <c r="G8979">
        <v>-4.3356359615153703</v>
      </c>
    </row>
    <row r="8980" spans="1:7" x14ac:dyDescent="0.2">
      <c r="A8980" t="s">
        <v>8573</v>
      </c>
      <c r="B8980">
        <v>-0.147896185854408</v>
      </c>
      <c r="C8980">
        <v>7.7752885016828799</v>
      </c>
      <c r="D8980">
        <v>-2.7326158110384302</v>
      </c>
      <c r="E8980" s="4">
        <v>7.6260807007651399E-3</v>
      </c>
      <c r="F8980">
        <v>7.7774128047924607E-2</v>
      </c>
      <c r="G8980">
        <v>-0.94692322537402795</v>
      </c>
    </row>
    <row r="8981" spans="1:7" x14ac:dyDescent="0.2">
      <c r="A8981" t="s">
        <v>8574</v>
      </c>
      <c r="B8981">
        <v>3.80243990745164E-2</v>
      </c>
      <c r="C8981">
        <v>6.8047493604402396</v>
      </c>
      <c r="D8981">
        <v>0.66745793536857201</v>
      </c>
      <c r="E8981" s="4">
        <v>0.50626768384792098</v>
      </c>
      <c r="F8981">
        <v>0.73639426744280001</v>
      </c>
      <c r="G8981">
        <v>-4.1249060710701704</v>
      </c>
    </row>
    <row r="8982" spans="1:7" x14ac:dyDescent="0.2">
      <c r="A8982" t="s">
        <v>8575</v>
      </c>
      <c r="B8982">
        <v>-0.13259858254934101</v>
      </c>
      <c r="C8982">
        <v>6.0521611836479101</v>
      </c>
      <c r="D8982">
        <v>-1.15118142341861</v>
      </c>
      <c r="E8982" s="4">
        <v>0.25284976120025998</v>
      </c>
      <c r="F8982">
        <v>0.52218578322498599</v>
      </c>
      <c r="G8982">
        <v>-3.7119796491571999</v>
      </c>
    </row>
    <row r="8983" spans="1:7" x14ac:dyDescent="0.2">
      <c r="A8983" t="s">
        <v>8576</v>
      </c>
      <c r="B8983">
        <v>-3.2343137030283298E-2</v>
      </c>
      <c r="C8983">
        <v>3.9297699899524998</v>
      </c>
      <c r="D8983">
        <v>-1.8150739043298501</v>
      </c>
      <c r="E8983" s="4">
        <v>7.3000293917461198E-2</v>
      </c>
      <c r="F8983">
        <v>0.26623503536244197</v>
      </c>
      <c r="G8983">
        <v>-2.8034490642237602</v>
      </c>
    </row>
    <row r="8984" spans="1:7" x14ac:dyDescent="0.2">
      <c r="A8984" t="s">
        <v>8577</v>
      </c>
      <c r="B8984">
        <v>-1.00589719700383E-2</v>
      </c>
      <c r="C8984">
        <v>6.4099717704263703</v>
      </c>
      <c r="D8984">
        <v>-0.19939657045331</v>
      </c>
      <c r="E8984" s="4">
        <v>0.84242347436081999</v>
      </c>
      <c r="F8984">
        <v>0.93171692555755103</v>
      </c>
      <c r="G8984">
        <v>-4.3168621626419101</v>
      </c>
    </row>
    <row r="8985" spans="1:7" x14ac:dyDescent="0.2">
      <c r="A8985" t="s">
        <v>8578</v>
      </c>
      <c r="B8985">
        <v>-1.7601490285152298E-2</v>
      </c>
      <c r="C8985">
        <v>4.3988580146262404</v>
      </c>
      <c r="D8985">
        <v>-0.57373245374278004</v>
      </c>
      <c r="E8985" s="4">
        <v>0.56764704610295003</v>
      </c>
      <c r="F8985">
        <v>0.77908315866887601</v>
      </c>
      <c r="G8985">
        <v>-4.1798442820861501</v>
      </c>
    </row>
    <row r="8986" spans="1:7" x14ac:dyDescent="0.2">
      <c r="A8986" t="s">
        <v>8579</v>
      </c>
      <c r="B8986">
        <v>-3.4685292681433302E-3</v>
      </c>
      <c r="C8986">
        <v>4.5173737559428497</v>
      </c>
      <c r="D8986">
        <v>-0.171512398108046</v>
      </c>
      <c r="E8986" s="4">
        <v>0.86422401222624601</v>
      </c>
      <c r="F8986">
        <v>0.94134660982955098</v>
      </c>
      <c r="G8986">
        <v>-4.32176775665073</v>
      </c>
    </row>
    <row r="8987" spans="1:7" x14ac:dyDescent="0.2">
      <c r="A8987" t="s">
        <v>8580</v>
      </c>
      <c r="B8987">
        <v>6.8992603384975598E-3</v>
      </c>
      <c r="C8987">
        <v>4.0210283112432004</v>
      </c>
      <c r="D8987">
        <v>0.36191761946206402</v>
      </c>
      <c r="E8987" s="4">
        <v>0.71830179782966197</v>
      </c>
      <c r="F8987">
        <v>0.86740138094164698</v>
      </c>
      <c r="G8987">
        <v>-4.27361975083054</v>
      </c>
    </row>
    <row r="8988" spans="1:7" x14ac:dyDescent="0.2">
      <c r="A8988" t="s">
        <v>8581</v>
      </c>
      <c r="B8988">
        <v>-3.00865183911877E-2</v>
      </c>
      <c r="C8988">
        <v>8.2832545489100298</v>
      </c>
      <c r="D8988">
        <v>-0.92048887987269501</v>
      </c>
      <c r="E8988" s="4">
        <v>0.359893501260797</v>
      </c>
      <c r="F8988">
        <v>0.62096270581121904</v>
      </c>
      <c r="G8988">
        <v>-3.9357559106986701</v>
      </c>
    </row>
    <row r="8989" spans="1:7" x14ac:dyDescent="0.2">
      <c r="A8989" t="s">
        <v>8582</v>
      </c>
      <c r="B8989">
        <v>3.0308775920949899E-2</v>
      </c>
      <c r="C8989">
        <v>5.9410882182381197</v>
      </c>
      <c r="D8989">
        <v>0.874257497057084</v>
      </c>
      <c r="E8989" s="4">
        <v>0.38441416512518101</v>
      </c>
      <c r="F8989">
        <v>0.64119405483346503</v>
      </c>
      <c r="G8989">
        <v>-3.9747400365918502</v>
      </c>
    </row>
    <row r="8990" spans="1:7" x14ac:dyDescent="0.2">
      <c r="A8990" t="s">
        <v>8583</v>
      </c>
      <c r="B8990">
        <v>3.2666518611724003E-2</v>
      </c>
      <c r="C8990">
        <v>6.9583711174615299</v>
      </c>
      <c r="D8990">
        <v>1.11150168854496</v>
      </c>
      <c r="E8990" s="4">
        <v>0.26945173435416597</v>
      </c>
      <c r="F8990">
        <v>0.53998465330112599</v>
      </c>
      <c r="G8990">
        <v>-3.7539191597039201</v>
      </c>
    </row>
    <row r="8991" spans="1:7" x14ac:dyDescent="0.2">
      <c r="A8991" t="s">
        <v>8584</v>
      </c>
      <c r="B8991">
        <v>-6.1081795109265501E-2</v>
      </c>
      <c r="C8991">
        <v>6.2233164872647704</v>
      </c>
      <c r="D8991">
        <v>-1.4218220357334601</v>
      </c>
      <c r="E8991" s="4">
        <v>0.15869627999000899</v>
      </c>
      <c r="F8991">
        <v>0.41101425962849297</v>
      </c>
      <c r="G8991">
        <v>-3.3882433513316301</v>
      </c>
    </row>
    <row r="8992" spans="1:7" x14ac:dyDescent="0.2">
      <c r="A8992" t="s">
        <v>8585</v>
      </c>
      <c r="B8992">
        <v>-6.3739689899332805E-2</v>
      </c>
      <c r="C8992">
        <v>5.4208528758029004</v>
      </c>
      <c r="D8992">
        <v>-1.7869709429529801</v>
      </c>
      <c r="E8992" s="4">
        <v>7.7467385712400499E-2</v>
      </c>
      <c r="F8992">
        <v>0.27494380652872202</v>
      </c>
      <c r="G8992">
        <v>-2.8496288983195699</v>
      </c>
    </row>
    <row r="8993" spans="1:7" x14ac:dyDescent="0.2">
      <c r="A8993" t="s">
        <v>8586</v>
      </c>
      <c r="B8993">
        <v>-2.73781563202481E-2</v>
      </c>
      <c r="C8993">
        <v>6.9559450045973401</v>
      </c>
      <c r="D8993">
        <v>-0.44454364577568301</v>
      </c>
      <c r="E8993" s="4">
        <v>0.65776687413079604</v>
      </c>
      <c r="F8993">
        <v>0.835537867419896</v>
      </c>
      <c r="G8993">
        <v>-4.2420644924002904</v>
      </c>
    </row>
    <row r="8994" spans="1:7" x14ac:dyDescent="0.2">
      <c r="A8994" t="s">
        <v>8587</v>
      </c>
      <c r="B8994">
        <v>-0.240836060452258</v>
      </c>
      <c r="C8994">
        <v>5.7588227773778504</v>
      </c>
      <c r="D8994">
        <v>-4.3054725767794704</v>
      </c>
      <c r="E8994" s="4">
        <v>4.4007717183352799E-5</v>
      </c>
      <c r="F8994">
        <v>4.1105303454831597E-3</v>
      </c>
      <c r="G8994">
        <v>3.5785366086821599</v>
      </c>
    </row>
    <row r="8995" spans="1:7" x14ac:dyDescent="0.2">
      <c r="A8995" t="s">
        <v>8588</v>
      </c>
      <c r="B8995">
        <v>0.19447558192307399</v>
      </c>
      <c r="C8995">
        <v>4.1772137534926701</v>
      </c>
      <c r="D8995">
        <v>4.7395680484614902</v>
      </c>
      <c r="E8995" s="4">
        <v>8.40640948258583E-6</v>
      </c>
      <c r="F8995">
        <v>1.64891722000921E-3</v>
      </c>
      <c r="G8995">
        <v>5.06120549610071</v>
      </c>
    </row>
    <row r="8996" spans="1:7" x14ac:dyDescent="0.2">
      <c r="A8996" t="s">
        <v>8589</v>
      </c>
      <c r="B8996">
        <v>-8.1868449130580001E-2</v>
      </c>
      <c r="C8996">
        <v>4.7046963048877402</v>
      </c>
      <c r="D8996">
        <v>-2.3761904108261498</v>
      </c>
      <c r="E8996" s="4">
        <v>1.9714181829933501E-2</v>
      </c>
      <c r="F8996">
        <v>0.13027299604519299</v>
      </c>
      <c r="G8996">
        <v>-1.74599350955877</v>
      </c>
    </row>
    <row r="8997" spans="1:7" x14ac:dyDescent="0.2">
      <c r="A8997" t="s">
        <v>8590</v>
      </c>
      <c r="B8997">
        <v>-1.6314175029535301E-2</v>
      </c>
      <c r="C8997">
        <v>12.5001094910403</v>
      </c>
      <c r="D8997">
        <v>-0.56359336942496097</v>
      </c>
      <c r="E8997" s="4">
        <v>0.57449830350946296</v>
      </c>
      <c r="F8997">
        <v>0.78218516742252597</v>
      </c>
      <c r="G8997">
        <v>-4.1852943718811799</v>
      </c>
    </row>
    <row r="8998" spans="1:7" x14ac:dyDescent="0.2">
      <c r="A8998" t="s">
        <v>8591</v>
      </c>
      <c r="B8998">
        <v>-0.22174867634755999</v>
      </c>
      <c r="C8998">
        <v>5.5485684108903</v>
      </c>
      <c r="D8998">
        <v>-3.7611701126491699</v>
      </c>
      <c r="E8998" s="4">
        <v>3.07998352609256E-4</v>
      </c>
      <c r="F8998">
        <v>1.23293626253685E-2</v>
      </c>
      <c r="G8998">
        <v>1.8479694040415799</v>
      </c>
    </row>
    <row r="8999" spans="1:7" x14ac:dyDescent="0.2">
      <c r="A8999" t="s">
        <v>8592</v>
      </c>
      <c r="B8999">
        <v>-0.18146125073754499</v>
      </c>
      <c r="C8999">
        <v>5.8660848021418097</v>
      </c>
      <c r="D8999">
        <v>-3.0596218010277898</v>
      </c>
      <c r="E8999" s="4">
        <v>2.9556120943072801E-3</v>
      </c>
      <c r="F8999">
        <v>4.5029809176499597E-2</v>
      </c>
      <c r="G8999">
        <v>-0.13317787520185601</v>
      </c>
    </row>
    <row r="9000" spans="1:7" x14ac:dyDescent="0.2">
      <c r="A9000" t="s">
        <v>8593</v>
      </c>
      <c r="B9000">
        <v>-6.8536394983985199E-2</v>
      </c>
      <c r="C9000">
        <v>5.4736497848461099</v>
      </c>
      <c r="D9000">
        <v>-1.2320325825726299</v>
      </c>
      <c r="E9000" s="4">
        <v>0.22129654919602099</v>
      </c>
      <c r="F9000">
        <v>0.48653821922061902</v>
      </c>
      <c r="G9000">
        <v>-3.6221264287939099</v>
      </c>
    </row>
    <row r="9001" spans="1:7" x14ac:dyDescent="0.2">
      <c r="A9001" t="s">
        <v>8594</v>
      </c>
      <c r="B9001">
        <v>-2.62951908119867E-2</v>
      </c>
      <c r="C9001">
        <v>5.4070506156831497</v>
      </c>
      <c r="D9001">
        <v>-0.85777234995310003</v>
      </c>
      <c r="E9001" s="4">
        <v>0.39340359442349199</v>
      </c>
      <c r="F9001">
        <v>0.64927315983313305</v>
      </c>
      <c r="G9001">
        <v>-3.9881643671862199</v>
      </c>
    </row>
    <row r="9002" spans="1:7" x14ac:dyDescent="0.2">
      <c r="A9002" t="s">
        <v>8595</v>
      </c>
      <c r="B9002">
        <v>-0.10815583292130999</v>
      </c>
      <c r="C9002">
        <v>5.6377313585857598</v>
      </c>
      <c r="D9002">
        <v>-1.8623269203729</v>
      </c>
      <c r="E9002" s="4">
        <v>6.5973510682760403E-2</v>
      </c>
      <c r="F9002">
        <v>0.25241945618511302</v>
      </c>
      <c r="G9002">
        <v>-2.7243065300273401</v>
      </c>
    </row>
    <row r="9003" spans="1:7" x14ac:dyDescent="0.2">
      <c r="A9003" t="s">
        <v>8596</v>
      </c>
      <c r="B9003">
        <v>-6.5688830828234193E-2</v>
      </c>
      <c r="C9003">
        <v>8.7540048836787996</v>
      </c>
      <c r="D9003">
        <v>-0.80504218230441105</v>
      </c>
      <c r="E9003" s="4">
        <v>0.42301657310364899</v>
      </c>
      <c r="F9003">
        <v>0.67401599605921503</v>
      </c>
      <c r="G9003">
        <v>-4.02941748621096</v>
      </c>
    </row>
    <row r="9004" spans="1:7" x14ac:dyDescent="0.2">
      <c r="A9004" t="s">
        <v>8597</v>
      </c>
      <c r="B9004">
        <v>5.3085590030713399E-2</v>
      </c>
      <c r="C9004">
        <v>5.4021108684831498</v>
      </c>
      <c r="D9004">
        <v>1.4905663218296199</v>
      </c>
      <c r="E9004" s="4">
        <v>0.13973599183604099</v>
      </c>
      <c r="F9004">
        <v>0.38361392300405001</v>
      </c>
      <c r="G9004">
        <v>-3.2956700572706499</v>
      </c>
    </row>
    <row r="9005" spans="1:7" x14ac:dyDescent="0.2">
      <c r="A9005" t="s">
        <v>8598</v>
      </c>
      <c r="B9005">
        <v>-7.8244232319165399E-2</v>
      </c>
      <c r="C9005">
        <v>8.9677339158557707</v>
      </c>
      <c r="D9005">
        <v>-1.9308020042599101</v>
      </c>
      <c r="E9005" s="4">
        <v>5.6803903837529701E-2</v>
      </c>
      <c r="F9005">
        <v>0.23265965380318801</v>
      </c>
      <c r="G9005">
        <v>-2.60631527957801</v>
      </c>
    </row>
    <row r="9006" spans="1:7" x14ac:dyDescent="0.2">
      <c r="A9006" t="s">
        <v>8599</v>
      </c>
      <c r="B9006">
        <v>-2.32564211729871E-2</v>
      </c>
      <c r="C9006">
        <v>3.9691841145818199</v>
      </c>
      <c r="D9006">
        <v>-1.03047673559197</v>
      </c>
      <c r="E9006" s="4">
        <v>0.30567711838786998</v>
      </c>
      <c r="F9006">
        <v>0.57723208518854197</v>
      </c>
      <c r="G9006">
        <v>-3.8351202692844302</v>
      </c>
    </row>
    <row r="9007" spans="1:7" x14ac:dyDescent="0.2">
      <c r="A9007" t="s">
        <v>8600</v>
      </c>
      <c r="B9007">
        <v>1.3270716108577101E-2</v>
      </c>
      <c r="C9007">
        <v>10.4496043177122</v>
      </c>
      <c r="D9007">
        <v>0.51578286858194999</v>
      </c>
      <c r="E9007" s="4">
        <v>0.60733023497857397</v>
      </c>
      <c r="F9007">
        <v>0.80570861325749499</v>
      </c>
      <c r="G9007">
        <v>-4.2096940996062404</v>
      </c>
    </row>
    <row r="9008" spans="1:7" x14ac:dyDescent="0.2">
      <c r="A9008" t="s">
        <v>8601</v>
      </c>
      <c r="B9008">
        <v>-1.6739781543547001E-2</v>
      </c>
      <c r="C9008">
        <v>5.5900866698512797</v>
      </c>
      <c r="D9008">
        <v>-0.60537909031602599</v>
      </c>
      <c r="E9008" s="4">
        <v>0.54652220075580404</v>
      </c>
      <c r="F9008">
        <v>0.76524269691320002</v>
      </c>
      <c r="G9008">
        <v>-4.1622134857342497</v>
      </c>
    </row>
    <row r="9009" spans="1:7" x14ac:dyDescent="0.2">
      <c r="A9009" t="s">
        <v>8602</v>
      </c>
      <c r="B9009">
        <v>-7.2141785274904405E-2</v>
      </c>
      <c r="C9009">
        <v>5.1111000460528899</v>
      </c>
      <c r="D9009">
        <v>-2.1288771956038399</v>
      </c>
      <c r="E9009" s="4">
        <v>3.6125448112318298E-2</v>
      </c>
      <c r="F9009">
        <v>0.181815330657288</v>
      </c>
      <c r="G9009">
        <v>-2.24331546971028</v>
      </c>
    </row>
    <row r="9010" spans="1:7" x14ac:dyDescent="0.2">
      <c r="A9010" t="s">
        <v>8603</v>
      </c>
      <c r="B9010">
        <v>-7.5841370618237203E-2</v>
      </c>
      <c r="C9010">
        <v>8.5245844135294604</v>
      </c>
      <c r="D9010">
        <v>-1.9591106570744401</v>
      </c>
      <c r="E9010" s="4">
        <v>5.3341258626853301E-2</v>
      </c>
      <c r="F9010">
        <v>0.22549327326847601</v>
      </c>
      <c r="G9010">
        <v>-2.5564009920062198</v>
      </c>
    </row>
    <row r="9011" spans="1:7" x14ac:dyDescent="0.2">
      <c r="A9011" t="s">
        <v>8604</v>
      </c>
      <c r="B9011">
        <v>-3.3252064708963698E-2</v>
      </c>
      <c r="C9011">
        <v>5.0940207154108599</v>
      </c>
      <c r="D9011">
        <v>-0.82724634549646903</v>
      </c>
      <c r="E9011" s="4">
        <v>0.41038812600684199</v>
      </c>
      <c r="F9011">
        <v>0.66251288984120404</v>
      </c>
      <c r="G9011">
        <v>-4.0123597225641596</v>
      </c>
    </row>
    <row r="9012" spans="1:7" x14ac:dyDescent="0.2">
      <c r="A9012" t="s">
        <v>8605</v>
      </c>
      <c r="B9012">
        <v>-3.7434335764611901E-2</v>
      </c>
      <c r="C9012">
        <v>7.2085969618172001</v>
      </c>
      <c r="D9012">
        <v>-1.0108538026554501</v>
      </c>
      <c r="E9012" s="4">
        <v>0.31492347172239199</v>
      </c>
      <c r="F9012">
        <v>0.58477979468299601</v>
      </c>
      <c r="G9012">
        <v>-3.8538862557600302</v>
      </c>
    </row>
    <row r="9013" spans="1:7" x14ac:dyDescent="0.2">
      <c r="A9013" t="s">
        <v>8606</v>
      </c>
      <c r="B9013">
        <v>0.18952870963542101</v>
      </c>
      <c r="C9013">
        <v>6.5484313746662597</v>
      </c>
      <c r="D9013">
        <v>1.8238641467307499</v>
      </c>
      <c r="E9013" s="4">
        <v>7.1647868370066495E-2</v>
      </c>
      <c r="F9013">
        <v>0.26386081852051402</v>
      </c>
      <c r="G9013">
        <v>-2.78886825305944</v>
      </c>
    </row>
    <row r="9014" spans="1:7" x14ac:dyDescent="0.2">
      <c r="A9014" t="s">
        <v>11681</v>
      </c>
      <c r="B9014">
        <v>-2.0869782631793699E-4</v>
      </c>
      <c r="C9014">
        <v>5.4589592585970603</v>
      </c>
      <c r="D9014">
        <v>-3.7837968426754202E-3</v>
      </c>
      <c r="E9014" s="4">
        <v>0.99698974190414003</v>
      </c>
      <c r="F9014">
        <v>0.99850079078397602</v>
      </c>
      <c r="G9014">
        <v>-4.3357170663602602</v>
      </c>
    </row>
    <row r="9015" spans="1:7" x14ac:dyDescent="0.2">
      <c r="A9015" t="s">
        <v>8607</v>
      </c>
      <c r="B9015">
        <v>7.8261989346113808E-3</v>
      </c>
      <c r="C9015">
        <v>8.2727314309495092</v>
      </c>
      <c r="D9015">
        <v>0.17501660084503001</v>
      </c>
      <c r="E9015" s="4">
        <v>0.86147819008729098</v>
      </c>
      <c r="F9015">
        <v>0.94031092314632003</v>
      </c>
      <c r="G9015">
        <v>-4.3211917602151599</v>
      </c>
    </row>
    <row r="9016" spans="1:7" x14ac:dyDescent="0.2">
      <c r="A9016" t="s">
        <v>8608</v>
      </c>
      <c r="B9016">
        <v>-0.32544249318184898</v>
      </c>
      <c r="C9016">
        <v>5.8955415385673904</v>
      </c>
      <c r="D9016">
        <v>-4.2652770512099298</v>
      </c>
      <c r="E9016" s="4">
        <v>5.1070975237639197E-5</v>
      </c>
      <c r="F9016">
        <v>4.5882008211585897E-3</v>
      </c>
      <c r="G9016">
        <v>3.4455981148188402</v>
      </c>
    </row>
    <row r="9017" spans="1:7" x14ac:dyDescent="0.2">
      <c r="A9017" t="s">
        <v>8609</v>
      </c>
      <c r="B9017">
        <v>-6.9571006127440396E-2</v>
      </c>
      <c r="C9017">
        <v>4.4572519367163501</v>
      </c>
      <c r="D9017">
        <v>-2.5036999200720098</v>
      </c>
      <c r="E9017" s="4">
        <v>1.41799888093292E-2</v>
      </c>
      <c r="F9017">
        <v>0.109720110648912</v>
      </c>
      <c r="G9017">
        <v>-1.4710487023140399</v>
      </c>
    </row>
    <row r="9018" spans="1:7" x14ac:dyDescent="0.2">
      <c r="A9018" t="s">
        <v>8610</v>
      </c>
      <c r="B9018">
        <v>-0.111847607826617</v>
      </c>
      <c r="C9018">
        <v>8.5480624977682993</v>
      </c>
      <c r="D9018">
        <v>-2.8668912996337199</v>
      </c>
      <c r="E9018" s="4">
        <v>5.2121504882454896E-3</v>
      </c>
      <c r="F9018">
        <v>6.1588151702973097E-2</v>
      </c>
      <c r="G9018">
        <v>-0.62181078467969597</v>
      </c>
    </row>
    <row r="9019" spans="1:7" x14ac:dyDescent="0.2">
      <c r="A9019" t="s">
        <v>8611</v>
      </c>
      <c r="B9019">
        <v>7.88386491543276E-3</v>
      </c>
      <c r="C9019">
        <v>3.8800892972210601</v>
      </c>
      <c r="D9019">
        <v>0.51552228818138601</v>
      </c>
      <c r="E9019" s="4">
        <v>0.60751149341447397</v>
      </c>
      <c r="F9019">
        <v>0.80579316645947796</v>
      </c>
      <c r="G9019">
        <v>-4.2098212028069497</v>
      </c>
    </row>
    <row r="9020" spans="1:7" x14ac:dyDescent="0.2">
      <c r="A9020" t="s">
        <v>8612</v>
      </c>
      <c r="B9020">
        <v>8.7897149839008693E-3</v>
      </c>
      <c r="C9020">
        <v>3.97700794449133</v>
      </c>
      <c r="D9020">
        <v>0.52335077596615498</v>
      </c>
      <c r="E9020" s="4">
        <v>0.60207679030527905</v>
      </c>
      <c r="F9020">
        <v>0.80121075204950398</v>
      </c>
      <c r="G9020">
        <v>-4.2059748698049804</v>
      </c>
    </row>
    <row r="9021" spans="1:7" x14ac:dyDescent="0.2">
      <c r="A9021" t="s">
        <v>8613</v>
      </c>
      <c r="B9021">
        <v>6.3741092868672106E-2</v>
      </c>
      <c r="C9021">
        <v>4.19936728908056</v>
      </c>
      <c r="D9021">
        <v>1.97982768964169</v>
      </c>
      <c r="E9021" s="4">
        <v>5.0922347571295198E-2</v>
      </c>
      <c r="F9021">
        <v>0.21968662337484299</v>
      </c>
      <c r="G9021">
        <v>-2.5194540096219802</v>
      </c>
    </row>
    <row r="9022" spans="1:7" x14ac:dyDescent="0.2">
      <c r="A9022" t="s">
        <v>8614</v>
      </c>
      <c r="B9022">
        <v>-0.190027538252316</v>
      </c>
      <c r="C9022">
        <v>7.0983950310455697</v>
      </c>
      <c r="D9022">
        <v>-3.0912840043030698</v>
      </c>
      <c r="E9022" s="4">
        <v>2.6863650732877201E-3</v>
      </c>
      <c r="F9022">
        <v>4.3033250622598697E-2</v>
      </c>
      <c r="G9022">
        <v>-5.0489071114704999E-2</v>
      </c>
    </row>
    <row r="9023" spans="1:7" x14ac:dyDescent="0.2">
      <c r="A9023" t="s">
        <v>8615</v>
      </c>
      <c r="B9023">
        <v>4.1137937347623998E-2</v>
      </c>
      <c r="C9023">
        <v>9.0986431334182107</v>
      </c>
      <c r="D9023">
        <v>2.4926981693783001</v>
      </c>
      <c r="E9023" s="4">
        <v>1.4595567344133699E-2</v>
      </c>
      <c r="F9023">
        <v>0.111756108523135</v>
      </c>
      <c r="G9023">
        <v>-1.4952580770550401</v>
      </c>
    </row>
    <row r="9024" spans="1:7" x14ac:dyDescent="0.2">
      <c r="A9024" t="s">
        <v>8616</v>
      </c>
      <c r="B9024">
        <v>7.1695259505599795E-2</v>
      </c>
      <c r="C9024">
        <v>7.6579360931031903</v>
      </c>
      <c r="D9024">
        <v>0.46647991713723602</v>
      </c>
      <c r="E9024" s="4">
        <v>0.64205212203611794</v>
      </c>
      <c r="F9024">
        <v>0.82664333365134401</v>
      </c>
      <c r="G9024">
        <v>-4.2326057832082702</v>
      </c>
    </row>
    <row r="9025" spans="1:7" x14ac:dyDescent="0.2">
      <c r="A9025" t="s">
        <v>8617</v>
      </c>
      <c r="B9025">
        <v>6.4244358115842504E-3</v>
      </c>
      <c r="C9025">
        <v>8.4776437490509906</v>
      </c>
      <c r="D9025">
        <v>0.117113024796487</v>
      </c>
      <c r="E9025" s="4">
        <v>0.90704369806811402</v>
      </c>
      <c r="F9025">
        <v>0.96154763855980296</v>
      </c>
      <c r="G9025">
        <v>-4.3292161882024001</v>
      </c>
    </row>
    <row r="9026" spans="1:7" x14ac:dyDescent="0.2">
      <c r="A9026" t="s">
        <v>8618</v>
      </c>
      <c r="B9026">
        <v>-7.4503196528503901E-2</v>
      </c>
      <c r="C9026">
        <v>5.6159214582668602</v>
      </c>
      <c r="D9026">
        <v>-1.7909671683100901</v>
      </c>
      <c r="E9026" s="4">
        <v>7.6818670016760598E-2</v>
      </c>
      <c r="F9026">
        <v>0.273597475463565</v>
      </c>
      <c r="G9026">
        <v>-2.84310271691841</v>
      </c>
    </row>
    <row r="9027" spans="1:7" x14ac:dyDescent="0.2">
      <c r="A9027" t="s">
        <v>8619</v>
      </c>
      <c r="B9027">
        <v>1.6585380980676301E-2</v>
      </c>
      <c r="C9027">
        <v>3.8462290470568998</v>
      </c>
      <c r="D9027">
        <v>1.2439074356801501</v>
      </c>
      <c r="E9027" s="4">
        <v>0.21691520076453699</v>
      </c>
      <c r="F9027">
        <v>0.48156724998612499</v>
      </c>
      <c r="G9027">
        <v>-3.6084344477598198</v>
      </c>
    </row>
    <row r="9028" spans="1:7" x14ac:dyDescent="0.2">
      <c r="A9028" t="s">
        <v>8620</v>
      </c>
      <c r="B9028">
        <v>-3.62399625306421E-2</v>
      </c>
      <c r="C9028">
        <v>7.95444551490439</v>
      </c>
      <c r="D9028">
        <v>-1.5377908854262301</v>
      </c>
      <c r="E9028" s="4">
        <v>0.12777289881673601</v>
      </c>
      <c r="F9028">
        <v>0.36481301459829302</v>
      </c>
      <c r="G9028">
        <v>-3.2296804019893699</v>
      </c>
    </row>
    <row r="9029" spans="1:7" x14ac:dyDescent="0.2">
      <c r="A9029" t="s">
        <v>8621</v>
      </c>
      <c r="B9029">
        <v>2.3992581878372801E-2</v>
      </c>
      <c r="C9029">
        <v>8.8154178564059293</v>
      </c>
      <c r="D9029">
        <v>1.0503858141556801</v>
      </c>
      <c r="E9029" s="4">
        <v>0.29648495261183599</v>
      </c>
      <c r="F9029">
        <v>0.56727872009245595</v>
      </c>
      <c r="G9029">
        <v>-3.8157215688704902</v>
      </c>
    </row>
    <row r="9030" spans="1:7" x14ac:dyDescent="0.2">
      <c r="A9030" t="s">
        <v>8622</v>
      </c>
      <c r="B9030">
        <v>-2.93702666260411E-2</v>
      </c>
      <c r="C9030">
        <v>3.9766479498187102</v>
      </c>
      <c r="D9030">
        <v>-0.95070013168092804</v>
      </c>
      <c r="E9030" s="4">
        <v>0.34442215429984901</v>
      </c>
      <c r="F9030">
        <v>0.60831574123056098</v>
      </c>
      <c r="G9030">
        <v>-3.90921820403228</v>
      </c>
    </row>
    <row r="9031" spans="1:7" x14ac:dyDescent="0.2">
      <c r="A9031" t="s">
        <v>8623</v>
      </c>
      <c r="B9031">
        <v>-2.45878177272018E-2</v>
      </c>
      <c r="C9031">
        <v>4.6088395376218001</v>
      </c>
      <c r="D9031">
        <v>-0.65573341534472296</v>
      </c>
      <c r="E9031" s="4">
        <v>0.51374699554023395</v>
      </c>
      <c r="F9031">
        <v>0.74206420261591099</v>
      </c>
      <c r="G9031">
        <v>-4.1322280227427797</v>
      </c>
    </row>
    <row r="9032" spans="1:7" x14ac:dyDescent="0.2">
      <c r="A9032" t="s">
        <v>8624</v>
      </c>
      <c r="B9032">
        <v>7.8560562128509606E-2</v>
      </c>
      <c r="C9032">
        <v>7.3417963459658004</v>
      </c>
      <c r="D9032">
        <v>1.8387287632978999</v>
      </c>
      <c r="E9032" s="4">
        <v>6.9408421017506605E-2</v>
      </c>
      <c r="F9032">
        <v>0.25998335676481099</v>
      </c>
      <c r="G9032">
        <v>-2.7640640733631301</v>
      </c>
    </row>
    <row r="9033" spans="1:7" x14ac:dyDescent="0.2">
      <c r="A9033" t="s">
        <v>8625</v>
      </c>
      <c r="B9033">
        <v>-1.7966317460526599E-3</v>
      </c>
      <c r="C9033">
        <v>7.6421136400526599</v>
      </c>
      <c r="D9033">
        <v>-5.3682263085444701E-2</v>
      </c>
      <c r="E9033" s="4">
        <v>0.95731288413152704</v>
      </c>
      <c r="F9033">
        <v>0.981840116195551</v>
      </c>
      <c r="G9033">
        <v>-4.3343564274368003</v>
      </c>
    </row>
    <row r="9034" spans="1:7" x14ac:dyDescent="0.2">
      <c r="A9034" t="s">
        <v>8626</v>
      </c>
      <c r="B9034">
        <v>-9.9574123637091502E-3</v>
      </c>
      <c r="C9034">
        <v>5.3061232738606599</v>
      </c>
      <c r="D9034">
        <v>-0.30323445926197701</v>
      </c>
      <c r="E9034" s="4">
        <v>0.76244389258017098</v>
      </c>
      <c r="F9034">
        <v>0.88987890439683004</v>
      </c>
      <c r="G9034">
        <v>-4.2921162196092704</v>
      </c>
    </row>
    <row r="9035" spans="1:7" x14ac:dyDescent="0.2">
      <c r="A9035" t="s">
        <v>8627</v>
      </c>
      <c r="B9035">
        <v>-4.7700858348743201E-3</v>
      </c>
      <c r="C9035">
        <v>7.9702823656448096</v>
      </c>
      <c r="D9035">
        <v>-0.111911075764872</v>
      </c>
      <c r="E9035" s="4">
        <v>0.91115483757492799</v>
      </c>
      <c r="F9035">
        <v>0.96321056694804597</v>
      </c>
      <c r="G9035">
        <v>-4.3297814230594103</v>
      </c>
    </row>
    <row r="9036" spans="1:7" x14ac:dyDescent="0.2">
      <c r="A9036" t="s">
        <v>8628</v>
      </c>
      <c r="B9036">
        <v>0.14969878721007501</v>
      </c>
      <c r="C9036">
        <v>6.4292739860669803</v>
      </c>
      <c r="D9036">
        <v>3.2957684889229402</v>
      </c>
      <c r="E9036" s="4">
        <v>1.4275279752468399E-3</v>
      </c>
      <c r="F9036">
        <v>3.0271309442666899E-2</v>
      </c>
      <c r="G9036">
        <v>0.49943054393050301</v>
      </c>
    </row>
    <row r="9037" spans="1:7" x14ac:dyDescent="0.2">
      <c r="A9037" t="s">
        <v>8629</v>
      </c>
      <c r="B9037">
        <v>6.5829674227953503E-3</v>
      </c>
      <c r="C9037">
        <v>5.5356998376611504</v>
      </c>
      <c r="D9037">
        <v>0.253723083311505</v>
      </c>
      <c r="E9037" s="4">
        <v>0.80031540393384404</v>
      </c>
      <c r="F9037">
        <v>0.91156159096850897</v>
      </c>
      <c r="G9037">
        <v>-4.3051887588950501</v>
      </c>
    </row>
    <row r="9038" spans="1:7" x14ac:dyDescent="0.2">
      <c r="A9038" t="s">
        <v>8630</v>
      </c>
      <c r="B9038">
        <v>-5.3138848753112597E-3</v>
      </c>
      <c r="C9038">
        <v>9.02533722196174</v>
      </c>
      <c r="D9038">
        <v>-0.15437130089380499</v>
      </c>
      <c r="E9038" s="4">
        <v>0.87767886404600404</v>
      </c>
      <c r="F9038">
        <v>0.947303975693087</v>
      </c>
      <c r="G9038">
        <v>-4.3244175406868202</v>
      </c>
    </row>
    <row r="9039" spans="1:7" x14ac:dyDescent="0.2">
      <c r="A9039" t="s">
        <v>8631</v>
      </c>
      <c r="B9039">
        <v>-8.1361412626067997E-2</v>
      </c>
      <c r="C9039">
        <v>5.2292426627656399</v>
      </c>
      <c r="D9039">
        <v>-1.70407364500979</v>
      </c>
      <c r="E9039" s="4">
        <v>9.19799186075171E-2</v>
      </c>
      <c r="F9039">
        <v>0.30221784196863799</v>
      </c>
      <c r="G9039">
        <v>-2.98195947098688</v>
      </c>
    </row>
    <row r="9040" spans="1:7" x14ac:dyDescent="0.2">
      <c r="A9040" t="s">
        <v>8632</v>
      </c>
      <c r="B9040">
        <v>-3.0390256275459701E-2</v>
      </c>
      <c r="C9040">
        <v>5.2378700538402496</v>
      </c>
      <c r="D9040">
        <v>-1.1898941274477599</v>
      </c>
      <c r="E9040" s="4">
        <v>0.23736418637602699</v>
      </c>
      <c r="F9040">
        <v>0.50644446897514594</v>
      </c>
      <c r="G9040">
        <v>-3.6696911005591399</v>
      </c>
    </row>
    <row r="9041" spans="1:7" x14ac:dyDescent="0.2">
      <c r="A9041" t="s">
        <v>8633</v>
      </c>
      <c r="B9041">
        <v>-2.4863223104788699E-2</v>
      </c>
      <c r="C9041">
        <v>4.0642215782115096</v>
      </c>
      <c r="D9041">
        <v>-1.1500292233515399</v>
      </c>
      <c r="E9041" s="4">
        <v>0.25332138711431701</v>
      </c>
      <c r="F9041">
        <v>0.52240045644793998</v>
      </c>
      <c r="G9041">
        <v>-3.7132175465644499</v>
      </c>
    </row>
    <row r="9042" spans="1:7" x14ac:dyDescent="0.2">
      <c r="A9042" t="s">
        <v>8634</v>
      </c>
      <c r="B9042">
        <v>-3.82530713643153E-2</v>
      </c>
      <c r="C9042">
        <v>4.98182128762872</v>
      </c>
      <c r="D9042">
        <v>-1.28966185677106</v>
      </c>
      <c r="E9042" s="4">
        <v>0.200627325726184</v>
      </c>
      <c r="F9042">
        <v>0.46310994334562999</v>
      </c>
      <c r="G9042">
        <v>-3.5544982154339699</v>
      </c>
    </row>
    <row r="9043" spans="1:7" x14ac:dyDescent="0.2">
      <c r="A9043" t="s">
        <v>8635</v>
      </c>
      <c r="B9043">
        <v>-6.17387307765478E-3</v>
      </c>
      <c r="C9043">
        <v>4.76638285788116</v>
      </c>
      <c r="D9043">
        <v>-0.232326085146384</v>
      </c>
      <c r="E9043" s="4">
        <v>0.81683701095149097</v>
      </c>
      <c r="F9043">
        <v>0.91851848026951999</v>
      </c>
      <c r="G9043">
        <v>-4.3101201303382704</v>
      </c>
    </row>
    <row r="9044" spans="1:7" x14ac:dyDescent="0.2">
      <c r="A9044" t="s">
        <v>11682</v>
      </c>
      <c r="B9044">
        <v>-0.180108191322087</v>
      </c>
      <c r="C9044">
        <v>4.8688510367237301</v>
      </c>
      <c r="D9044">
        <v>-1.1140931628500399</v>
      </c>
      <c r="E9044" s="4">
        <v>0.26834475611165898</v>
      </c>
      <c r="F9044">
        <v>0.53865758735768599</v>
      </c>
      <c r="G9044">
        <v>-3.75122361751189</v>
      </c>
    </row>
    <row r="9045" spans="1:7" x14ac:dyDescent="0.2">
      <c r="A9045" t="s">
        <v>8636</v>
      </c>
      <c r="B9045">
        <v>0.33033014511131098</v>
      </c>
      <c r="C9045">
        <v>5.9031541209971596</v>
      </c>
      <c r="D9045">
        <v>4.62774316266115</v>
      </c>
      <c r="E9045" s="4">
        <v>1.29811494045548E-5</v>
      </c>
      <c r="F9045">
        <v>2.27715188266002E-3</v>
      </c>
      <c r="G9045">
        <v>4.6713747913839798</v>
      </c>
    </row>
    <row r="9046" spans="1:7" x14ac:dyDescent="0.2">
      <c r="A9046" t="s">
        <v>8637</v>
      </c>
      <c r="B9046">
        <v>2.8247040606822999E-2</v>
      </c>
      <c r="C9046">
        <v>5.9727389562319502</v>
      </c>
      <c r="D9046">
        <v>0.81229210275260899</v>
      </c>
      <c r="E9046" s="4">
        <v>0.41886799038654898</v>
      </c>
      <c r="F9046">
        <v>0.67040508926789</v>
      </c>
      <c r="G9046">
        <v>-4.0238981216700003</v>
      </c>
    </row>
    <row r="9047" spans="1:7" x14ac:dyDescent="0.2">
      <c r="A9047" t="s">
        <v>8638</v>
      </c>
      <c r="B9047">
        <v>-6.3655716729274198E-2</v>
      </c>
      <c r="C9047">
        <v>7.7110266200525901</v>
      </c>
      <c r="D9047">
        <v>-1.4078110394090799</v>
      </c>
      <c r="E9047" s="4">
        <v>0.16279331577022399</v>
      </c>
      <c r="F9047">
        <v>0.41579439684138603</v>
      </c>
      <c r="G9047">
        <v>-3.4066014608032198</v>
      </c>
    </row>
    <row r="9048" spans="1:7" x14ac:dyDescent="0.2">
      <c r="A9048" t="s">
        <v>8639</v>
      </c>
      <c r="B9048">
        <v>5.2658216438810898E-2</v>
      </c>
      <c r="C9048">
        <v>7.6926859065970099</v>
      </c>
      <c r="D9048">
        <v>2.1570096501568101</v>
      </c>
      <c r="E9048" s="4">
        <v>3.3796439829268603E-2</v>
      </c>
      <c r="F9048">
        <v>0.17521346832887499</v>
      </c>
      <c r="G9048">
        <v>-2.1891824056871401</v>
      </c>
    </row>
    <row r="9049" spans="1:7" x14ac:dyDescent="0.2">
      <c r="A9049" t="s">
        <v>8640</v>
      </c>
      <c r="B9049">
        <v>0.12567728761972799</v>
      </c>
      <c r="C9049">
        <v>8.2809777211547697</v>
      </c>
      <c r="D9049">
        <v>2.5351810843898899</v>
      </c>
      <c r="E9049" s="4">
        <v>1.3048885117263201E-2</v>
      </c>
      <c r="F9049">
        <v>0.10497083318186599</v>
      </c>
      <c r="G9049">
        <v>-1.40127147541693</v>
      </c>
    </row>
    <row r="9050" spans="1:7" x14ac:dyDescent="0.2">
      <c r="A9050" t="s">
        <v>8641</v>
      </c>
      <c r="B9050">
        <v>2.1426444703404199E-2</v>
      </c>
      <c r="C9050">
        <v>5.93395791727675</v>
      </c>
      <c r="D9050">
        <v>0.39160510284241001</v>
      </c>
      <c r="E9050" s="4">
        <v>0.69631915664173505</v>
      </c>
      <c r="F9050">
        <v>0.85539707680928501</v>
      </c>
      <c r="G9050">
        <v>-4.26302331969314</v>
      </c>
    </row>
    <row r="9051" spans="1:7" x14ac:dyDescent="0.2">
      <c r="A9051" t="s">
        <v>8642</v>
      </c>
      <c r="B9051">
        <v>1.90294982269574E-2</v>
      </c>
      <c r="C9051">
        <v>7.1677735750285203</v>
      </c>
      <c r="D9051">
        <v>0.40613544838563098</v>
      </c>
      <c r="E9051" s="4">
        <v>0.68565239739484396</v>
      </c>
      <c r="F9051">
        <v>0.85022053154988098</v>
      </c>
      <c r="G9051">
        <v>-4.2575337722945603</v>
      </c>
    </row>
    <row r="9052" spans="1:7" x14ac:dyDescent="0.2">
      <c r="A9052" t="s">
        <v>8643</v>
      </c>
      <c r="B9052">
        <v>2.29165909395645E-2</v>
      </c>
      <c r="C9052">
        <v>5.6450830605494797</v>
      </c>
      <c r="D9052">
        <v>0.53076759500163895</v>
      </c>
      <c r="E9052" s="4">
        <v>0.596948543336138</v>
      </c>
      <c r="F9052">
        <v>0.797623408682684</v>
      </c>
      <c r="G9052">
        <v>-4.2022776870327103</v>
      </c>
    </row>
    <row r="9053" spans="1:7" x14ac:dyDescent="0.2">
      <c r="A9053" t="s">
        <v>8644</v>
      </c>
      <c r="B9053">
        <v>-3.7435104412187802E-2</v>
      </c>
      <c r="C9053">
        <v>4.9695638548430798</v>
      </c>
      <c r="D9053">
        <v>-1.98061695973753</v>
      </c>
      <c r="E9053" s="4">
        <v>5.0832071691880101E-2</v>
      </c>
      <c r="F9053">
        <v>0.21945805272991101</v>
      </c>
      <c r="G9053">
        <v>-2.5180394415775198</v>
      </c>
    </row>
    <row r="9054" spans="1:7" x14ac:dyDescent="0.2">
      <c r="A9054" t="s">
        <v>8645</v>
      </c>
      <c r="B9054">
        <v>4.1529253082392602E-2</v>
      </c>
      <c r="C9054">
        <v>4.0033717513673004</v>
      </c>
      <c r="D9054">
        <v>1.69862908754313</v>
      </c>
      <c r="E9054" s="4">
        <v>9.3006152688088595E-2</v>
      </c>
      <c r="F9054">
        <v>0.30422162617735299</v>
      </c>
      <c r="G9054">
        <v>-2.9904463994163399</v>
      </c>
    </row>
    <row r="9055" spans="1:7" x14ac:dyDescent="0.2">
      <c r="A9055" t="s">
        <v>8646</v>
      </c>
      <c r="B9055">
        <v>-0.39813954994735201</v>
      </c>
      <c r="C9055">
        <v>7.2379462354036797</v>
      </c>
      <c r="D9055">
        <v>-4.4724124218760002</v>
      </c>
      <c r="E9055" s="4">
        <v>2.35213838138459E-5</v>
      </c>
      <c r="F9055">
        <v>3.0631829624482099E-3</v>
      </c>
      <c r="G9055">
        <v>4.1387855953920196</v>
      </c>
    </row>
    <row r="9056" spans="1:7" x14ac:dyDescent="0.2">
      <c r="A9056" t="s">
        <v>8647</v>
      </c>
      <c r="B9056">
        <v>-7.9858567273813907E-3</v>
      </c>
      <c r="C9056">
        <v>4.8497946857271197</v>
      </c>
      <c r="D9056">
        <v>-0.227633175494346</v>
      </c>
      <c r="E9056" s="4">
        <v>0.820472004862142</v>
      </c>
      <c r="F9056">
        <v>0.92057680677590203</v>
      </c>
      <c r="G9056">
        <v>-4.3111437294261004</v>
      </c>
    </row>
    <row r="9057" spans="1:7" x14ac:dyDescent="0.2">
      <c r="A9057" t="s">
        <v>8648</v>
      </c>
      <c r="B9057">
        <v>-4.31140609274034E-3</v>
      </c>
      <c r="C9057">
        <v>5.14413428185558</v>
      </c>
      <c r="D9057">
        <v>-0.16732595037609699</v>
      </c>
      <c r="E9057" s="4">
        <v>0.86750661346658997</v>
      </c>
      <c r="F9057">
        <v>0.94323800619213605</v>
      </c>
      <c r="G9057">
        <v>-4.3224406345708601</v>
      </c>
    </row>
    <row r="9058" spans="1:7" x14ac:dyDescent="0.2">
      <c r="A9058" t="s">
        <v>8649</v>
      </c>
      <c r="B9058">
        <v>2.0324803819776301E-2</v>
      </c>
      <c r="C9058">
        <v>8.2947555972117808</v>
      </c>
      <c r="D9058">
        <v>0.47422481884557899</v>
      </c>
      <c r="E9058" s="4">
        <v>0.63654206861734697</v>
      </c>
      <c r="F9058">
        <v>0.82309608831240899</v>
      </c>
      <c r="G9058">
        <v>-4.2291580336535199</v>
      </c>
    </row>
    <row r="9059" spans="1:7" x14ac:dyDescent="0.2">
      <c r="A9059" t="s">
        <v>8650</v>
      </c>
      <c r="B9059">
        <v>-3.9375062920549098E-2</v>
      </c>
      <c r="C9059">
        <v>8.8429738607376294</v>
      </c>
      <c r="D9059">
        <v>-1.0472218740602699</v>
      </c>
      <c r="E9059" s="4">
        <v>0.29793305671641102</v>
      </c>
      <c r="F9059">
        <v>0.56912419160776495</v>
      </c>
      <c r="G9059">
        <v>-3.8188285482262398</v>
      </c>
    </row>
    <row r="9060" spans="1:7" x14ac:dyDescent="0.2">
      <c r="A9060" t="s">
        <v>8651</v>
      </c>
      <c r="B9060">
        <v>-0.165675663033131</v>
      </c>
      <c r="C9060">
        <v>6.7214310273410298</v>
      </c>
      <c r="D9060">
        <v>-3.4552987336627901</v>
      </c>
      <c r="E9060" s="4">
        <v>8.5614706805503603E-4</v>
      </c>
      <c r="F9060">
        <v>2.2655874770341901E-2</v>
      </c>
      <c r="G9060">
        <v>0.946972529382065</v>
      </c>
    </row>
    <row r="9061" spans="1:7" x14ac:dyDescent="0.2">
      <c r="A9061" t="s">
        <v>8652</v>
      </c>
      <c r="B9061">
        <v>-6.0570211794458803E-2</v>
      </c>
      <c r="C9061">
        <v>5.3906966207570797</v>
      </c>
      <c r="D9061">
        <v>-1.1571377392659301</v>
      </c>
      <c r="E9061" s="4">
        <v>0.250421610841913</v>
      </c>
      <c r="F9061">
        <v>0.52044833025885096</v>
      </c>
      <c r="G9061">
        <v>-3.70556119273588</v>
      </c>
    </row>
    <row r="9062" spans="1:7" x14ac:dyDescent="0.2">
      <c r="A9062" t="s">
        <v>8653</v>
      </c>
      <c r="B9062">
        <v>-4.4678896563437299E-2</v>
      </c>
      <c r="C9062">
        <v>8.2678967948680508</v>
      </c>
      <c r="D9062">
        <v>-0.96945048958077495</v>
      </c>
      <c r="E9062" s="4">
        <v>0.33504045995814002</v>
      </c>
      <c r="F9062">
        <v>0.60044025784183697</v>
      </c>
      <c r="G9062">
        <v>-3.8923263990719801</v>
      </c>
    </row>
    <row r="9063" spans="1:7" x14ac:dyDescent="0.2">
      <c r="A9063" t="s">
        <v>8654</v>
      </c>
      <c r="B9063">
        <v>-1.08609133152209E-2</v>
      </c>
      <c r="C9063">
        <v>5.4882372255668601</v>
      </c>
      <c r="D9063">
        <v>-0.49991618690510198</v>
      </c>
      <c r="E9063" s="4">
        <v>0.61841147336818902</v>
      </c>
      <c r="F9063">
        <v>0.81237689809914204</v>
      </c>
      <c r="G9063">
        <v>-4.2173170149681098</v>
      </c>
    </row>
    <row r="9064" spans="1:7" x14ac:dyDescent="0.2">
      <c r="A9064" t="s">
        <v>8655</v>
      </c>
      <c r="B9064">
        <v>0.12817648767655401</v>
      </c>
      <c r="C9064">
        <v>8.1739241811629597</v>
      </c>
      <c r="D9064">
        <v>3.3429847470955498</v>
      </c>
      <c r="E9064" s="4">
        <v>1.2290524023017601E-3</v>
      </c>
      <c r="F9064">
        <v>2.7641542403106199E-2</v>
      </c>
      <c r="G9064">
        <v>0.63023327975093302</v>
      </c>
    </row>
    <row r="9065" spans="1:7" x14ac:dyDescent="0.2">
      <c r="A9065" t="s">
        <v>8656</v>
      </c>
      <c r="B9065">
        <v>0.118414887408876</v>
      </c>
      <c r="C9065">
        <v>8.6477952077300806</v>
      </c>
      <c r="D9065">
        <v>2.7629406118395199</v>
      </c>
      <c r="E9065" s="4">
        <v>7.0054771724620598E-3</v>
      </c>
      <c r="F9065">
        <v>7.3417151240165596E-2</v>
      </c>
      <c r="G9065">
        <v>-0.87462257544618405</v>
      </c>
    </row>
    <row r="9066" spans="1:7" x14ac:dyDescent="0.2">
      <c r="A9066" t="s">
        <v>8657</v>
      </c>
      <c r="B9066">
        <v>-7.5269147546268896E-3</v>
      </c>
      <c r="C9066">
        <v>5.7023110910062398</v>
      </c>
      <c r="D9066">
        <v>-0.17614600777353501</v>
      </c>
      <c r="E9066" s="4">
        <v>0.860593570927074</v>
      </c>
      <c r="F9066">
        <v>0.93980938445214202</v>
      </c>
      <c r="G9066">
        <v>-4.3210036357052104</v>
      </c>
    </row>
    <row r="9067" spans="1:7" x14ac:dyDescent="0.2">
      <c r="A9067" t="s">
        <v>8658</v>
      </c>
      <c r="B9067">
        <v>2.0877581821621999E-2</v>
      </c>
      <c r="C9067">
        <v>9.4753002159216102</v>
      </c>
      <c r="D9067">
        <v>0.66186843330952805</v>
      </c>
      <c r="E9067" s="4">
        <v>0.50982605786180701</v>
      </c>
      <c r="F9067">
        <v>0.73857002399995098</v>
      </c>
      <c r="G9067">
        <v>-4.1284127200201697</v>
      </c>
    </row>
    <row r="9068" spans="1:7" x14ac:dyDescent="0.2">
      <c r="A9068" t="s">
        <v>8659</v>
      </c>
      <c r="B9068">
        <v>1.11066964472601E-2</v>
      </c>
      <c r="C9068">
        <v>4.1225225718175</v>
      </c>
      <c r="D9068">
        <v>0.47401741173710599</v>
      </c>
      <c r="E9068" s="4">
        <v>0.63668936242186502</v>
      </c>
      <c r="F9068">
        <v>0.82309608831240899</v>
      </c>
      <c r="G9068">
        <v>-4.22925109952096</v>
      </c>
    </row>
    <row r="9069" spans="1:7" x14ac:dyDescent="0.2">
      <c r="A9069" t="s">
        <v>8660</v>
      </c>
      <c r="B9069">
        <v>-1.16677338651449E-3</v>
      </c>
      <c r="C9069">
        <v>4.1422981107775998</v>
      </c>
      <c r="D9069">
        <v>-7.2483192949561903E-2</v>
      </c>
      <c r="E9069" s="4">
        <v>0.94238577522588096</v>
      </c>
      <c r="F9069">
        <v>0.976173248830002</v>
      </c>
      <c r="G9069">
        <v>-4.3332309157503497</v>
      </c>
    </row>
    <row r="9070" spans="1:7" x14ac:dyDescent="0.2">
      <c r="A9070" t="s">
        <v>8661</v>
      </c>
      <c r="B9070">
        <v>0.11475155417487699</v>
      </c>
      <c r="C9070">
        <v>4.7948036116445101</v>
      </c>
      <c r="D9070">
        <v>2.24658870423603</v>
      </c>
      <c r="E9070" s="4">
        <v>2.72290438260623E-2</v>
      </c>
      <c r="F9070">
        <v>0.15602239943556301</v>
      </c>
      <c r="G9070">
        <v>-2.01261298194845</v>
      </c>
    </row>
    <row r="9071" spans="1:7" x14ac:dyDescent="0.2">
      <c r="A9071" t="s">
        <v>8662</v>
      </c>
      <c r="B9071">
        <v>-4.4600885881485398E-2</v>
      </c>
      <c r="C9071">
        <v>5.9966078347646103</v>
      </c>
      <c r="D9071">
        <v>-0.83288361013240497</v>
      </c>
      <c r="E9071" s="4">
        <v>0.40721861790504998</v>
      </c>
      <c r="F9071">
        <v>0.66026709325921296</v>
      </c>
      <c r="G9071">
        <v>-4.0079564067984901</v>
      </c>
    </row>
    <row r="9072" spans="1:7" x14ac:dyDescent="0.2">
      <c r="A9072" t="s">
        <v>8663</v>
      </c>
      <c r="B9072">
        <v>0.121522168496734</v>
      </c>
      <c r="C9072">
        <v>9.64740751941636</v>
      </c>
      <c r="D9072">
        <v>1.8598934858045799</v>
      </c>
      <c r="E9072" s="4">
        <v>6.6320997012284499E-2</v>
      </c>
      <c r="F9072">
        <v>0.253054025675019</v>
      </c>
      <c r="G9072">
        <v>-2.7284278393704202</v>
      </c>
    </row>
    <row r="9073" spans="1:7" x14ac:dyDescent="0.2">
      <c r="A9073" t="s">
        <v>8664</v>
      </c>
      <c r="B9073">
        <v>7.6025490055456196E-2</v>
      </c>
      <c r="C9073">
        <v>8.9832973272418499</v>
      </c>
      <c r="D9073">
        <v>3.39326173656</v>
      </c>
      <c r="E9073" s="4">
        <v>1.04638151663785E-3</v>
      </c>
      <c r="F9073">
        <v>2.50692926454179E-2</v>
      </c>
      <c r="G9073">
        <v>0.77105417359458595</v>
      </c>
    </row>
    <row r="9074" spans="1:7" x14ac:dyDescent="0.2">
      <c r="A9074" t="s">
        <v>8665</v>
      </c>
      <c r="B9074">
        <v>9.5066501957379299E-2</v>
      </c>
      <c r="C9074">
        <v>9.3499885944619905</v>
      </c>
      <c r="D9074">
        <v>3.0750531028256201</v>
      </c>
      <c r="E9074" s="4">
        <v>2.8214030708672401E-3</v>
      </c>
      <c r="F9074">
        <v>4.3969746818909201E-2</v>
      </c>
      <c r="G9074">
        <v>-9.2961412324658696E-2</v>
      </c>
    </row>
    <row r="9075" spans="1:7" x14ac:dyDescent="0.2">
      <c r="A9075" t="s">
        <v>8666</v>
      </c>
      <c r="B9075">
        <v>-2.5397242631787699E-2</v>
      </c>
      <c r="C9075">
        <v>5.6488242729479596</v>
      </c>
      <c r="D9075">
        <v>-0.49227550922381602</v>
      </c>
      <c r="E9075" s="4">
        <v>0.62377958114447896</v>
      </c>
      <c r="F9075">
        <v>0.81498745594358601</v>
      </c>
      <c r="G9075">
        <v>-4.2209034320897096</v>
      </c>
    </row>
    <row r="9076" spans="1:7" x14ac:dyDescent="0.2">
      <c r="A9076" t="s">
        <v>8667</v>
      </c>
      <c r="B9076">
        <v>-9.2370955113629596E-3</v>
      </c>
      <c r="C9076">
        <v>4.47986733064264</v>
      </c>
      <c r="D9076">
        <v>-0.23789770761340401</v>
      </c>
      <c r="E9076" s="4">
        <v>0.812526596840768</v>
      </c>
      <c r="F9076">
        <v>0.91587257142218104</v>
      </c>
      <c r="G9076">
        <v>-4.3088777865296004</v>
      </c>
    </row>
    <row r="9077" spans="1:7" x14ac:dyDescent="0.2">
      <c r="A9077" t="s">
        <v>8668</v>
      </c>
      <c r="B9077">
        <v>-2.3189457624915401E-2</v>
      </c>
      <c r="C9077">
        <v>3.8443391385443002</v>
      </c>
      <c r="D9077">
        <v>-1.0646595042742599</v>
      </c>
      <c r="E9077" s="4">
        <v>0.29001165668519702</v>
      </c>
      <c r="F9077">
        <v>0.56040272057882901</v>
      </c>
      <c r="G9077">
        <v>-3.80159150267811</v>
      </c>
    </row>
    <row r="9078" spans="1:7" x14ac:dyDescent="0.2">
      <c r="A9078" t="s">
        <v>8669</v>
      </c>
      <c r="B9078">
        <v>0.11325992363809401</v>
      </c>
      <c r="C9078">
        <v>5.2748343797277704</v>
      </c>
      <c r="D9078">
        <v>2.7801302005589501</v>
      </c>
      <c r="E9078" s="4">
        <v>6.6745309692055896E-3</v>
      </c>
      <c r="F9078">
        <v>7.1411413615073305E-2</v>
      </c>
      <c r="G9078">
        <v>-0.83334636407407303</v>
      </c>
    </row>
    <row r="9079" spans="1:7" x14ac:dyDescent="0.2">
      <c r="A9079" t="s">
        <v>8670</v>
      </c>
      <c r="B9079">
        <v>-4.39079905289253E-2</v>
      </c>
      <c r="C9079">
        <v>4.1180333956060498</v>
      </c>
      <c r="D9079">
        <v>-1.9811389302384801</v>
      </c>
      <c r="E9079" s="4">
        <v>5.0772444215121101E-2</v>
      </c>
      <c r="F9079">
        <v>0.219442121178024</v>
      </c>
      <c r="G9079">
        <v>-2.5171036598499601</v>
      </c>
    </row>
    <row r="9080" spans="1:7" x14ac:dyDescent="0.2">
      <c r="A9080" t="s">
        <v>8671</v>
      </c>
      <c r="B9080">
        <v>6.7198406365267194E-2</v>
      </c>
      <c r="C9080">
        <v>7.8390203218654699</v>
      </c>
      <c r="D9080">
        <v>1.8191037749468499</v>
      </c>
      <c r="E9080" s="4">
        <v>7.2377660908865105E-2</v>
      </c>
      <c r="F9080">
        <v>0.26519697734633702</v>
      </c>
      <c r="G9080">
        <v>-2.7967725724380701</v>
      </c>
    </row>
    <row r="9081" spans="1:7" x14ac:dyDescent="0.2">
      <c r="A9081" t="s">
        <v>8672</v>
      </c>
      <c r="B9081">
        <v>-1.39982078859373E-2</v>
      </c>
      <c r="C9081">
        <v>3.8845737342145901</v>
      </c>
      <c r="D9081">
        <v>-0.70458038739836504</v>
      </c>
      <c r="E9081" s="4">
        <v>0.48297607748850102</v>
      </c>
      <c r="F9081">
        <v>0.72024144145491298</v>
      </c>
      <c r="G9081">
        <v>-4.1008771274612696</v>
      </c>
    </row>
    <row r="9082" spans="1:7" x14ac:dyDescent="0.2">
      <c r="A9082" t="s">
        <v>8673</v>
      </c>
      <c r="B9082">
        <v>-3.70602731429693E-4</v>
      </c>
      <c r="C9082">
        <v>4.6476762538155096</v>
      </c>
      <c r="D9082">
        <v>-2.0443820473800701E-2</v>
      </c>
      <c r="E9082" s="4">
        <v>0.98373670924937295</v>
      </c>
      <c r="F9082">
        <v>0.99250727228082902</v>
      </c>
      <c r="G9082">
        <v>-4.3355255361876504</v>
      </c>
    </row>
    <row r="9083" spans="1:7" x14ac:dyDescent="0.2">
      <c r="A9083" t="s">
        <v>8674</v>
      </c>
      <c r="B9083">
        <v>1.2699469523026099E-3</v>
      </c>
      <c r="C9083">
        <v>3.9669068321460901</v>
      </c>
      <c r="D9083">
        <v>8.3911053004353101E-2</v>
      </c>
      <c r="E9083" s="4">
        <v>0.93332226770399995</v>
      </c>
      <c r="F9083">
        <v>0.97256390074945998</v>
      </c>
      <c r="G9083">
        <v>-4.3323828983870998</v>
      </c>
    </row>
    <row r="9084" spans="1:7" x14ac:dyDescent="0.2">
      <c r="A9084" t="s">
        <v>8675</v>
      </c>
      <c r="B9084">
        <v>3.6428967696847801E-2</v>
      </c>
      <c r="C9084">
        <v>7.1240539928910396</v>
      </c>
      <c r="D9084">
        <v>0.76048023426148104</v>
      </c>
      <c r="E9084" s="4">
        <v>0.44904859846684297</v>
      </c>
      <c r="F9084">
        <v>0.69436468045138799</v>
      </c>
      <c r="G9084">
        <v>-4.0622721186521904</v>
      </c>
    </row>
    <row r="9085" spans="1:7" x14ac:dyDescent="0.2">
      <c r="A9085" t="s">
        <v>8676</v>
      </c>
      <c r="B9085">
        <v>-0.25909312971103199</v>
      </c>
      <c r="C9085">
        <v>6.4017900466993902</v>
      </c>
      <c r="D9085">
        <v>-3.8876861162674801</v>
      </c>
      <c r="E9085" s="4">
        <v>1.98693079951176E-4</v>
      </c>
      <c r="F9085">
        <v>9.7841793219472298E-3</v>
      </c>
      <c r="G9085">
        <v>2.2362856912645999</v>
      </c>
    </row>
    <row r="9086" spans="1:7" x14ac:dyDescent="0.2">
      <c r="A9086" t="s">
        <v>8677</v>
      </c>
      <c r="B9086">
        <v>-5.5721508951330802E-2</v>
      </c>
      <c r="C9086">
        <v>8.6208512889200097</v>
      </c>
      <c r="D9086">
        <v>-2.1441841093994398</v>
      </c>
      <c r="E9086" s="4">
        <v>3.4841520203855197E-2</v>
      </c>
      <c r="F9086">
        <v>0.17808725467251499</v>
      </c>
      <c r="G9086">
        <v>-2.2139401973432502</v>
      </c>
    </row>
    <row r="9087" spans="1:7" x14ac:dyDescent="0.2">
      <c r="A9087" t="s">
        <v>8678</v>
      </c>
      <c r="B9087">
        <v>-7.8690412715253594E-2</v>
      </c>
      <c r="C9087">
        <v>6.97974989587388</v>
      </c>
      <c r="D9087">
        <v>-2.10478006514187</v>
      </c>
      <c r="E9087" s="4">
        <v>3.8229841596903798E-2</v>
      </c>
      <c r="F9087">
        <v>0.18809413124601701</v>
      </c>
      <c r="G9087">
        <v>-2.2891786429183201</v>
      </c>
    </row>
    <row r="9088" spans="1:7" x14ac:dyDescent="0.2">
      <c r="A9088" t="s">
        <v>8679</v>
      </c>
      <c r="B9088">
        <v>-1.4467284305284701E-2</v>
      </c>
      <c r="C9088">
        <v>5.2362337836039901</v>
      </c>
      <c r="D9088">
        <v>-0.492257992754905</v>
      </c>
      <c r="E9088" s="4">
        <v>0.62379191121929001</v>
      </c>
      <c r="F9088">
        <v>0.81498745594358601</v>
      </c>
      <c r="G9088">
        <v>-4.2209115909730199</v>
      </c>
    </row>
    <row r="9089" spans="1:7" x14ac:dyDescent="0.2">
      <c r="A9089" t="s">
        <v>8680</v>
      </c>
      <c r="B9089">
        <v>3.7871179685987001E-2</v>
      </c>
      <c r="C9089">
        <v>3.98058053138835</v>
      </c>
      <c r="D9089">
        <v>2.9491781273320599</v>
      </c>
      <c r="E9089" s="4">
        <v>4.1032632190601296E-3</v>
      </c>
      <c r="F9089">
        <v>5.3589256010640997E-2</v>
      </c>
      <c r="G9089">
        <v>-0.41630928224001801</v>
      </c>
    </row>
    <row r="9090" spans="1:7" x14ac:dyDescent="0.2">
      <c r="A9090" t="s">
        <v>8681</v>
      </c>
      <c r="B9090">
        <v>0.110607396635327</v>
      </c>
      <c r="C9090">
        <v>4.6487451292199697</v>
      </c>
      <c r="D9090">
        <v>1.87518128828505</v>
      </c>
      <c r="E9090" s="4">
        <v>6.4163187042310693E-2</v>
      </c>
      <c r="F9090">
        <v>0.248400180362156</v>
      </c>
      <c r="G9090">
        <v>-2.70245414713099</v>
      </c>
    </row>
    <row r="9091" spans="1:7" x14ac:dyDescent="0.2">
      <c r="A9091" t="s">
        <v>8682</v>
      </c>
      <c r="B9091">
        <v>5.5904987816270298E-2</v>
      </c>
      <c r="C9091">
        <v>4.1184231864321896</v>
      </c>
      <c r="D9091">
        <v>2.3873757241562101</v>
      </c>
      <c r="E9091" s="4">
        <v>1.9161405823868102E-2</v>
      </c>
      <c r="F9091">
        <v>0.12871608740930601</v>
      </c>
      <c r="G9091">
        <v>-1.72237207465251</v>
      </c>
    </row>
    <row r="9092" spans="1:7" x14ac:dyDescent="0.2">
      <c r="A9092" t="s">
        <v>8683</v>
      </c>
      <c r="B9092">
        <v>2.4378786083845101E-2</v>
      </c>
      <c r="C9092">
        <v>7.7685336070318396</v>
      </c>
      <c r="D9092">
        <v>0.56230101522819997</v>
      </c>
      <c r="E9092" s="4">
        <v>0.57537443623971096</v>
      </c>
      <c r="F9092">
        <v>0.78266085761733195</v>
      </c>
      <c r="G9092">
        <v>-4.1859821271842401</v>
      </c>
    </row>
    <row r="9093" spans="1:7" x14ac:dyDescent="0.2">
      <c r="A9093" t="s">
        <v>8684</v>
      </c>
      <c r="B9093">
        <v>-0.11327166906296</v>
      </c>
      <c r="C9093">
        <v>10.0337796308495</v>
      </c>
      <c r="D9093">
        <v>-2.2916035243266299</v>
      </c>
      <c r="E9093" s="4">
        <v>2.4373430003593401E-2</v>
      </c>
      <c r="F9093">
        <v>0.14726546704667801</v>
      </c>
      <c r="G9093">
        <v>-1.92149240178185</v>
      </c>
    </row>
    <row r="9094" spans="1:7" x14ac:dyDescent="0.2">
      <c r="A9094" t="s">
        <v>8685</v>
      </c>
      <c r="B9094">
        <v>4.0276969361286698E-2</v>
      </c>
      <c r="C9094">
        <v>9.6046490534088704</v>
      </c>
      <c r="D9094">
        <v>0.61283251915408099</v>
      </c>
      <c r="E9094" s="4">
        <v>0.54160512603535205</v>
      </c>
      <c r="F9094">
        <v>0.76109262427582802</v>
      </c>
      <c r="G9094">
        <v>-4.1579246012641304</v>
      </c>
    </row>
    <row r="9095" spans="1:7" x14ac:dyDescent="0.2">
      <c r="A9095" t="s">
        <v>8686</v>
      </c>
      <c r="B9095">
        <v>-0.25697804750000802</v>
      </c>
      <c r="C9095">
        <v>4.9904098398885797</v>
      </c>
      <c r="D9095">
        <v>-3.7896985677855</v>
      </c>
      <c r="E9095" s="4">
        <v>2.7922636246132201E-4</v>
      </c>
      <c r="F9095">
        <v>1.18209174813212E-2</v>
      </c>
      <c r="G9095">
        <v>1.9347572403998301</v>
      </c>
    </row>
    <row r="9096" spans="1:7" x14ac:dyDescent="0.2">
      <c r="A9096" t="s">
        <v>8687</v>
      </c>
      <c r="B9096">
        <v>-5.5535971784076599E-2</v>
      </c>
      <c r="C9096">
        <v>5.3585430362888298</v>
      </c>
      <c r="D9096">
        <v>-0.91291063664188199</v>
      </c>
      <c r="E9096" s="4">
        <v>0.36384299846226698</v>
      </c>
      <c r="F9096">
        <v>0.624571954174866</v>
      </c>
      <c r="G9096">
        <v>-3.9422810502096701</v>
      </c>
    </row>
    <row r="9097" spans="1:7" x14ac:dyDescent="0.2">
      <c r="A9097" t="s">
        <v>8688</v>
      </c>
      <c r="B9097">
        <v>2.38116581724124E-2</v>
      </c>
      <c r="C9097">
        <v>3.8791512242730799</v>
      </c>
      <c r="D9097">
        <v>0.399529807353803</v>
      </c>
      <c r="E9097" s="4">
        <v>0.69049387091653802</v>
      </c>
      <c r="F9097">
        <v>0.85289907292367095</v>
      </c>
      <c r="G9097">
        <v>-4.2600540694150801</v>
      </c>
    </row>
    <row r="9098" spans="1:7" x14ac:dyDescent="0.2">
      <c r="A9098" t="s">
        <v>8689</v>
      </c>
      <c r="B9098">
        <v>5.68456679408747E-2</v>
      </c>
      <c r="C9098">
        <v>3.9560249675663699</v>
      </c>
      <c r="D9098">
        <v>1.4372500045235299</v>
      </c>
      <c r="E9098" s="4">
        <v>0.15427727275664299</v>
      </c>
      <c r="F9098">
        <v>0.40430065055480602</v>
      </c>
      <c r="G9098">
        <v>-3.3678286576024701</v>
      </c>
    </row>
    <row r="9099" spans="1:7" x14ac:dyDescent="0.2">
      <c r="A9099" t="s">
        <v>8690</v>
      </c>
      <c r="B9099">
        <v>-7.4349396813449903E-2</v>
      </c>
      <c r="C9099">
        <v>4.4937997126295297</v>
      </c>
      <c r="D9099">
        <v>-1.2910413209616101</v>
      </c>
      <c r="E9099" s="4">
        <v>0.200150755590222</v>
      </c>
      <c r="F9099">
        <v>0.46250073731629399</v>
      </c>
      <c r="G9099">
        <v>-3.55284302368181</v>
      </c>
    </row>
    <row r="9100" spans="1:7" x14ac:dyDescent="0.2">
      <c r="A9100" t="s">
        <v>8691</v>
      </c>
      <c r="B9100">
        <v>-7.9598720532345207E-3</v>
      </c>
      <c r="C9100">
        <v>6.3660740943621201</v>
      </c>
      <c r="D9100">
        <v>-0.16217388187144599</v>
      </c>
      <c r="E9100" s="4">
        <v>0.87154954674355001</v>
      </c>
      <c r="F9100">
        <v>0.94494396252976898</v>
      </c>
      <c r="G9100">
        <v>-4.3232459077441696</v>
      </c>
    </row>
    <row r="9101" spans="1:7" x14ac:dyDescent="0.2">
      <c r="A9101" t="s">
        <v>8692</v>
      </c>
      <c r="B9101">
        <v>1.2008343164799099E-2</v>
      </c>
      <c r="C9101">
        <v>4.3184754426601302</v>
      </c>
      <c r="D9101">
        <v>0.53674238237590099</v>
      </c>
      <c r="E9101" s="4">
        <v>0.59283213253404998</v>
      </c>
      <c r="F9101">
        <v>0.79529697235508401</v>
      </c>
      <c r="G9101">
        <v>-4.1992617637641203</v>
      </c>
    </row>
    <row r="9102" spans="1:7" x14ac:dyDescent="0.2">
      <c r="A9102" t="s">
        <v>8693</v>
      </c>
      <c r="B9102">
        <v>4.7906344243703297E-2</v>
      </c>
      <c r="C9102">
        <v>4.3295811221774603</v>
      </c>
      <c r="D9102">
        <v>2.4058691695745198</v>
      </c>
      <c r="E9102" s="4">
        <v>1.8277656089708799E-2</v>
      </c>
      <c r="F9102">
        <v>0.125512703447167</v>
      </c>
      <c r="G9102">
        <v>-1.6831062169728199</v>
      </c>
    </row>
    <row r="9103" spans="1:7" x14ac:dyDescent="0.2">
      <c r="A9103" t="s">
        <v>8694</v>
      </c>
      <c r="B9103">
        <v>-0.15903287724366499</v>
      </c>
      <c r="C9103">
        <v>6.42770935115231</v>
      </c>
      <c r="D9103">
        <v>-1.8267026751045901</v>
      </c>
      <c r="E9103" s="4">
        <v>7.1215632497673098E-2</v>
      </c>
      <c r="F9103">
        <v>0.26298612452623599</v>
      </c>
      <c r="G9103">
        <v>-2.7841459908264601</v>
      </c>
    </row>
    <row r="9104" spans="1:7" x14ac:dyDescent="0.2">
      <c r="A9104" t="s">
        <v>8695</v>
      </c>
      <c r="B9104">
        <v>0.122208556849039</v>
      </c>
      <c r="C9104">
        <v>10.3098760512465</v>
      </c>
      <c r="D9104">
        <v>1.5447761944081999</v>
      </c>
      <c r="E9104" s="4">
        <v>0.126074270911887</v>
      </c>
      <c r="F9104">
        <v>0.36277948517408398</v>
      </c>
      <c r="G9104">
        <v>-3.2197545340154501</v>
      </c>
    </row>
    <row r="9105" spans="1:7" x14ac:dyDescent="0.2">
      <c r="A9105" t="s">
        <v>8696</v>
      </c>
      <c r="B9105">
        <v>5.4757296273629602E-2</v>
      </c>
      <c r="C9105">
        <v>4.2813985681358897</v>
      </c>
      <c r="D9105">
        <v>1.24016255314776</v>
      </c>
      <c r="E9105" s="4">
        <v>0.218290004878023</v>
      </c>
      <c r="F9105">
        <v>0.482632926434239</v>
      </c>
      <c r="G9105">
        <v>-3.6127660336102698</v>
      </c>
    </row>
    <row r="9106" spans="1:7" x14ac:dyDescent="0.2">
      <c r="A9106" t="s">
        <v>8697</v>
      </c>
      <c r="B9106">
        <v>5.83806700586477E-2</v>
      </c>
      <c r="C9106">
        <v>8.1300171037811193</v>
      </c>
      <c r="D9106">
        <v>1.1064609214638701</v>
      </c>
      <c r="E9106" s="4">
        <v>0.27161407967008</v>
      </c>
      <c r="F9106">
        <v>0.54180103451477502</v>
      </c>
      <c r="G9106">
        <v>-3.7591449120674501</v>
      </c>
    </row>
    <row r="9107" spans="1:7" x14ac:dyDescent="0.2">
      <c r="A9107" t="s">
        <v>8698</v>
      </c>
      <c r="B9107">
        <v>-9.1777069971267902E-2</v>
      </c>
      <c r="C9107">
        <v>6.8546080377926701</v>
      </c>
      <c r="D9107">
        <v>-0.97946080934969404</v>
      </c>
      <c r="E9107" s="4">
        <v>0.330101054956421</v>
      </c>
      <c r="F9107">
        <v>0.59690724760432001</v>
      </c>
      <c r="G9107">
        <v>-3.8831763416691301</v>
      </c>
    </row>
    <row r="9108" spans="1:7" x14ac:dyDescent="0.2">
      <c r="A9108" t="s">
        <v>8699</v>
      </c>
      <c r="B9108">
        <v>-0.216456325700353</v>
      </c>
      <c r="C9108">
        <v>6.1860293979865704</v>
      </c>
      <c r="D9108">
        <v>-3.7449315231029998</v>
      </c>
      <c r="E9108" s="4">
        <v>3.2561479478180802E-4</v>
      </c>
      <c r="F9108">
        <v>1.2600987078163799E-2</v>
      </c>
      <c r="G9108">
        <v>1.7987733775363901</v>
      </c>
    </row>
    <row r="9109" spans="1:7" x14ac:dyDescent="0.2">
      <c r="A9109" t="s">
        <v>8700</v>
      </c>
      <c r="B9109">
        <v>7.8373401858548202E-4</v>
      </c>
      <c r="C9109">
        <v>7.5955328521111198</v>
      </c>
      <c r="D9109">
        <v>1.2131391434109001E-2</v>
      </c>
      <c r="E9109" s="4">
        <v>0.990348900111789</v>
      </c>
      <c r="F9109">
        <v>0.99463600747950498</v>
      </c>
      <c r="G9109">
        <v>-4.33565402512159</v>
      </c>
    </row>
    <row r="9110" spans="1:7" x14ac:dyDescent="0.2">
      <c r="A9110" t="s">
        <v>8701</v>
      </c>
      <c r="B9110">
        <v>-4.3063996180522202E-2</v>
      </c>
      <c r="C9110">
        <v>8.0301195264336194</v>
      </c>
      <c r="D9110">
        <v>-0.84418138673879595</v>
      </c>
      <c r="E9110" s="4">
        <v>0.40091141007845199</v>
      </c>
      <c r="F9110">
        <v>0.65517193485302105</v>
      </c>
      <c r="G9110">
        <v>-3.99904314125396</v>
      </c>
    </row>
    <row r="9111" spans="1:7" x14ac:dyDescent="0.2">
      <c r="A9111" t="s">
        <v>8702</v>
      </c>
      <c r="B9111">
        <v>-5.6380392366092102E-2</v>
      </c>
      <c r="C9111">
        <v>4.72362065587052</v>
      </c>
      <c r="D9111">
        <v>-1.68273653924249</v>
      </c>
      <c r="E9111" s="4">
        <v>9.6055289265986193E-2</v>
      </c>
      <c r="F9111">
        <v>0.31022906129840599</v>
      </c>
      <c r="G9111">
        <v>-3.0150748760280299</v>
      </c>
    </row>
    <row r="9112" spans="1:7" x14ac:dyDescent="0.2">
      <c r="A9112" t="s">
        <v>8703</v>
      </c>
      <c r="B9112">
        <v>1.1284284438164E-2</v>
      </c>
      <c r="C9112">
        <v>3.8186963359791899</v>
      </c>
      <c r="D9112">
        <v>0.66669448103323903</v>
      </c>
      <c r="E9112" s="4">
        <v>0.506752927140945</v>
      </c>
      <c r="F9112">
        <v>0.73639426744280001</v>
      </c>
      <c r="G9112">
        <v>-4.1253867542738396</v>
      </c>
    </row>
    <row r="9113" spans="1:7" x14ac:dyDescent="0.2">
      <c r="A9113" t="s">
        <v>8704</v>
      </c>
      <c r="B9113">
        <v>1.12493724103043E-2</v>
      </c>
      <c r="C9113">
        <v>4.2404064066281402</v>
      </c>
      <c r="D9113">
        <v>0.44275965113536297</v>
      </c>
      <c r="E9113" s="4">
        <v>0.65905181242801603</v>
      </c>
      <c r="F9113">
        <v>0.83645379162856603</v>
      </c>
      <c r="G9113">
        <v>-4.2428138046276196</v>
      </c>
    </row>
    <row r="9114" spans="1:7" x14ac:dyDescent="0.2">
      <c r="A9114" t="s">
        <v>8705</v>
      </c>
      <c r="B9114">
        <v>5.4112185640969E-2</v>
      </c>
      <c r="C9114">
        <v>5.4811013399282897</v>
      </c>
      <c r="D9114">
        <v>0.96146213646510803</v>
      </c>
      <c r="E9114" s="4">
        <v>0.339016744537248</v>
      </c>
      <c r="F9114">
        <v>0.60413623803802197</v>
      </c>
      <c r="G9114">
        <v>-3.8995623635057899</v>
      </c>
    </row>
    <row r="9115" spans="1:7" x14ac:dyDescent="0.2">
      <c r="A9115" t="s">
        <v>8706</v>
      </c>
      <c r="B9115">
        <v>0.23771614655770201</v>
      </c>
      <c r="C9115">
        <v>7.6632553246861104</v>
      </c>
      <c r="D9115">
        <v>2.4709905490259301</v>
      </c>
      <c r="E9115" s="4">
        <v>1.54477270416439E-2</v>
      </c>
      <c r="F9115">
        <v>0.114963617029855</v>
      </c>
      <c r="G9115">
        <v>-1.54275771167075</v>
      </c>
    </row>
    <row r="9116" spans="1:7" x14ac:dyDescent="0.2">
      <c r="A9116" t="s">
        <v>8707</v>
      </c>
      <c r="B9116">
        <v>-0.1472875350349</v>
      </c>
      <c r="C9116">
        <v>4.6651651555101603</v>
      </c>
      <c r="D9116">
        <v>-2.28120548000821</v>
      </c>
      <c r="E9116" s="4">
        <v>2.5008508488794001E-2</v>
      </c>
      <c r="F9116">
        <v>0.14894141239696901</v>
      </c>
      <c r="G9116">
        <v>-1.9426816127565201</v>
      </c>
    </row>
    <row r="9117" spans="1:7" x14ac:dyDescent="0.2">
      <c r="A9117" t="s">
        <v>8708</v>
      </c>
      <c r="B9117">
        <v>0.10786953301149201</v>
      </c>
      <c r="C9117">
        <v>7.1724039579023398</v>
      </c>
      <c r="D9117">
        <v>1.51226698321132</v>
      </c>
      <c r="E9117" s="4">
        <v>0.13413398893143999</v>
      </c>
      <c r="F9117">
        <v>0.37528888780174702</v>
      </c>
      <c r="G9117">
        <v>-3.26558792150044</v>
      </c>
    </row>
    <row r="9118" spans="1:7" x14ac:dyDescent="0.2">
      <c r="A9118" t="s">
        <v>8709</v>
      </c>
      <c r="B9118">
        <v>2.1298808168010099E-3</v>
      </c>
      <c r="C9118">
        <v>3.9550623353339698</v>
      </c>
      <c r="D9118">
        <v>0.11222568582050001</v>
      </c>
      <c r="E9118" s="4">
        <v>0.91090612896494505</v>
      </c>
      <c r="F9118">
        <v>0.96320343502142303</v>
      </c>
      <c r="G9118">
        <v>-4.3297479673413202</v>
      </c>
    </row>
    <row r="9119" spans="1:7" x14ac:dyDescent="0.2">
      <c r="A9119" t="s">
        <v>8710</v>
      </c>
      <c r="B9119">
        <v>-9.4882679656672405E-3</v>
      </c>
      <c r="C9119">
        <v>4.5470878654953699</v>
      </c>
      <c r="D9119">
        <v>-0.50416975629838701</v>
      </c>
      <c r="E9119" s="4">
        <v>0.61543197471144495</v>
      </c>
      <c r="F9119">
        <v>0.81076056703320798</v>
      </c>
      <c r="G9119">
        <v>-4.2152966676560002</v>
      </c>
    </row>
    <row r="9120" spans="1:7" x14ac:dyDescent="0.2">
      <c r="A9120" t="s">
        <v>8711</v>
      </c>
      <c r="B9120">
        <v>-4.6640216807691599E-2</v>
      </c>
      <c r="C9120">
        <v>9.3563652359783696</v>
      </c>
      <c r="D9120">
        <v>-0.85379247570551697</v>
      </c>
      <c r="E9120" s="4">
        <v>0.39559310424881899</v>
      </c>
      <c r="F9120">
        <v>0.65087267857727404</v>
      </c>
      <c r="G9120">
        <v>-3.9913676939309699</v>
      </c>
    </row>
    <row r="9121" spans="1:7" x14ac:dyDescent="0.2">
      <c r="A9121" t="s">
        <v>8712</v>
      </c>
      <c r="B9121">
        <v>2.1744172422888099E-2</v>
      </c>
      <c r="C9121">
        <v>4.6755158864632396</v>
      </c>
      <c r="D9121">
        <v>0.93009840040505398</v>
      </c>
      <c r="E9121" s="4">
        <v>0.35492493019566501</v>
      </c>
      <c r="F9121">
        <v>0.61563913094661504</v>
      </c>
      <c r="G9121">
        <v>-3.9274058188941199</v>
      </c>
    </row>
    <row r="9122" spans="1:7" x14ac:dyDescent="0.2">
      <c r="A9122" t="s">
        <v>8713</v>
      </c>
      <c r="B9122">
        <v>7.9146754648592495E-3</v>
      </c>
      <c r="C9122">
        <v>4.3828082022544397</v>
      </c>
      <c r="D9122">
        <v>0.36863785398849103</v>
      </c>
      <c r="E9122" s="4">
        <v>0.71330406702542204</v>
      </c>
      <c r="F9122">
        <v>0.86473790325733302</v>
      </c>
      <c r="G9122">
        <v>-4.2712939405927699</v>
      </c>
    </row>
    <row r="9123" spans="1:7" x14ac:dyDescent="0.2">
      <c r="A9123" t="s">
        <v>8714</v>
      </c>
      <c r="B9123">
        <v>-9.6310030919065703E-2</v>
      </c>
      <c r="C9123">
        <v>9.4982074447168401</v>
      </c>
      <c r="D9123">
        <v>-1.9305508403428899</v>
      </c>
      <c r="E9123" s="4">
        <v>5.6835457956000097E-2</v>
      </c>
      <c r="F9123">
        <v>0.23265965380318801</v>
      </c>
      <c r="G9123">
        <v>-2.6067551742566399</v>
      </c>
    </row>
    <row r="9124" spans="1:7" x14ac:dyDescent="0.2">
      <c r="A9124" t="s">
        <v>8715</v>
      </c>
      <c r="B9124">
        <v>-0.102425746927648</v>
      </c>
      <c r="C9124">
        <v>9.9175355056774706</v>
      </c>
      <c r="D9124">
        <v>-2.4993723491739699</v>
      </c>
      <c r="E9124" s="4">
        <v>1.43421735490848E-2</v>
      </c>
      <c r="F9124">
        <v>0.110756588254054</v>
      </c>
      <c r="G9124">
        <v>-1.4805824147187101</v>
      </c>
    </row>
    <row r="9125" spans="1:7" x14ac:dyDescent="0.2">
      <c r="A9125" t="s">
        <v>8716</v>
      </c>
      <c r="B9125">
        <v>3.48964408861068E-2</v>
      </c>
      <c r="C9125">
        <v>5.43245753371116</v>
      </c>
      <c r="D9125">
        <v>0.69382089695836402</v>
      </c>
      <c r="E9125" s="4">
        <v>0.48966532969515397</v>
      </c>
      <c r="F9125">
        <v>0.72505589154662697</v>
      </c>
      <c r="G9125">
        <v>-4.1079738777302</v>
      </c>
    </row>
    <row r="9126" spans="1:7" x14ac:dyDescent="0.2">
      <c r="A9126" t="s">
        <v>8717</v>
      </c>
      <c r="B9126">
        <v>6.5198385813560703E-2</v>
      </c>
      <c r="C9126">
        <v>5.7973355044018904</v>
      </c>
      <c r="D9126">
        <v>1.9745962962796699</v>
      </c>
      <c r="E9126" s="4">
        <v>5.1524169212316201E-2</v>
      </c>
      <c r="F9126">
        <v>0.22130946987582101</v>
      </c>
      <c r="G9126">
        <v>-2.52881703295881</v>
      </c>
    </row>
    <row r="9127" spans="1:7" x14ac:dyDescent="0.2">
      <c r="A9127" t="s">
        <v>8718</v>
      </c>
      <c r="B9127">
        <v>-6.2819974314273594E-2</v>
      </c>
      <c r="C9127">
        <v>5.8169199756941499</v>
      </c>
      <c r="D9127">
        <v>-1.41572171771591</v>
      </c>
      <c r="E9127" s="4">
        <v>0.16047024247545</v>
      </c>
      <c r="F9127">
        <v>0.41263870933971702</v>
      </c>
      <c r="G9127">
        <v>-3.3962576444820298</v>
      </c>
    </row>
    <row r="9128" spans="1:7" x14ac:dyDescent="0.2">
      <c r="A9128" t="s">
        <v>8719</v>
      </c>
      <c r="B9128">
        <v>3.7594478619132003E-2</v>
      </c>
      <c r="C9128">
        <v>5.6098974832644304</v>
      </c>
      <c r="D9128">
        <v>1.4777072637798001</v>
      </c>
      <c r="E9128" s="4">
        <v>0.14314100649558301</v>
      </c>
      <c r="F9128">
        <v>0.38932898207684702</v>
      </c>
      <c r="G9128">
        <v>-3.3133015107852799</v>
      </c>
    </row>
    <row r="9129" spans="1:7" x14ac:dyDescent="0.2">
      <c r="A9129" t="s">
        <v>8720</v>
      </c>
      <c r="B9129">
        <v>8.5805180188673197E-3</v>
      </c>
      <c r="C9129">
        <v>3.92073847923889</v>
      </c>
      <c r="D9129">
        <v>0.30045293875805801</v>
      </c>
      <c r="E9129" s="4">
        <v>0.76455716429954901</v>
      </c>
      <c r="F9129">
        <v>0.89068044638265398</v>
      </c>
      <c r="G9129">
        <v>-4.2929121183863597</v>
      </c>
    </row>
    <row r="9130" spans="1:7" x14ac:dyDescent="0.2">
      <c r="A9130" t="s">
        <v>8721</v>
      </c>
      <c r="B9130">
        <v>-3.9750997587521E-2</v>
      </c>
      <c r="C9130">
        <v>5.8985023749902199</v>
      </c>
      <c r="D9130">
        <v>-1.1160691776476099</v>
      </c>
      <c r="E9130" s="4">
        <v>0.267502817194398</v>
      </c>
      <c r="F9130">
        <v>0.53797687210541301</v>
      </c>
      <c r="G9130">
        <v>-3.7491641598746899</v>
      </c>
    </row>
    <row r="9131" spans="1:7" x14ac:dyDescent="0.2">
      <c r="A9131" t="s">
        <v>8722</v>
      </c>
      <c r="B9131">
        <v>-6.3167353182067995E-2</v>
      </c>
      <c r="C9131">
        <v>9.0575254996957195</v>
      </c>
      <c r="D9131">
        <v>-1.1406547016955</v>
      </c>
      <c r="E9131" s="4">
        <v>0.25718180166087301</v>
      </c>
      <c r="F9131">
        <v>0.52740418605102202</v>
      </c>
      <c r="G9131">
        <v>-3.7232447185473898</v>
      </c>
    </row>
    <row r="9132" spans="1:7" x14ac:dyDescent="0.2">
      <c r="A9132" t="s">
        <v>8723</v>
      </c>
      <c r="B9132">
        <v>-3.6441161035376597E-2</v>
      </c>
      <c r="C9132">
        <v>7.7369973115272899</v>
      </c>
      <c r="D9132">
        <v>-0.82582411324745497</v>
      </c>
      <c r="E9132" s="4">
        <v>0.41119011510843201</v>
      </c>
      <c r="F9132">
        <v>0.66293195327086196</v>
      </c>
      <c r="G9132">
        <v>-4.0134659957460297</v>
      </c>
    </row>
    <row r="9133" spans="1:7" x14ac:dyDescent="0.2">
      <c r="A9133" t="s">
        <v>8724</v>
      </c>
      <c r="B9133">
        <v>1.03489269362929E-2</v>
      </c>
      <c r="C9133">
        <v>8.2886588019718506</v>
      </c>
      <c r="D9133">
        <v>0.25370337176159602</v>
      </c>
      <c r="E9133" s="4">
        <v>0.80033058361211296</v>
      </c>
      <c r="F9133">
        <v>0.91156159096850897</v>
      </c>
      <c r="G9133">
        <v>-4.3051935013224201</v>
      </c>
    </row>
    <row r="9134" spans="1:7" x14ac:dyDescent="0.2">
      <c r="A9134" t="s">
        <v>8725</v>
      </c>
      <c r="B9134">
        <v>7.3076276252028796E-2</v>
      </c>
      <c r="C9134">
        <v>5.8780816299779097</v>
      </c>
      <c r="D9134">
        <v>0.84065225345226102</v>
      </c>
      <c r="E9134" s="4">
        <v>0.40287517803638101</v>
      </c>
      <c r="F9134">
        <v>0.65664507770482405</v>
      </c>
      <c r="G9134">
        <v>-4.0018400895914104</v>
      </c>
    </row>
    <row r="9135" spans="1:7" x14ac:dyDescent="0.2">
      <c r="A9135" t="s">
        <v>8726</v>
      </c>
      <c r="B9135">
        <v>5.7787326365073603E-2</v>
      </c>
      <c r="C9135">
        <v>8.2725538557382698</v>
      </c>
      <c r="D9135">
        <v>1.9595607007100899</v>
      </c>
      <c r="E9135" s="4">
        <v>5.3287691836378201E-2</v>
      </c>
      <c r="F9135">
        <v>0.22542877254577101</v>
      </c>
      <c r="G9135">
        <v>-2.5556021311330701</v>
      </c>
    </row>
    <row r="9136" spans="1:7" x14ac:dyDescent="0.2">
      <c r="A9136" t="s">
        <v>8727</v>
      </c>
      <c r="B9136">
        <v>4.3307513889975502E-2</v>
      </c>
      <c r="C9136">
        <v>6.7849647272065798</v>
      </c>
      <c r="D9136">
        <v>0.62939495057297701</v>
      </c>
      <c r="E9136" s="4">
        <v>0.53075982714796699</v>
      </c>
      <c r="F9136">
        <v>0.753654632659991</v>
      </c>
      <c r="G9136">
        <v>-4.1482080642718202</v>
      </c>
    </row>
    <row r="9137" spans="1:7" x14ac:dyDescent="0.2">
      <c r="A9137" t="s">
        <v>8728</v>
      </c>
      <c r="B9137">
        <v>8.9643760772454908E-3</v>
      </c>
      <c r="C9137">
        <v>7.5066360525639899</v>
      </c>
      <c r="D9137">
        <v>0.302316962425836</v>
      </c>
      <c r="E9137" s="4">
        <v>0.76314076633346695</v>
      </c>
      <c r="F9137">
        <v>0.89004099484476995</v>
      </c>
      <c r="G9137">
        <v>-4.2923795591380101</v>
      </c>
    </row>
    <row r="9138" spans="1:7" x14ac:dyDescent="0.2">
      <c r="A9138" t="s">
        <v>8729</v>
      </c>
      <c r="B9138">
        <v>-3.4097400848325701E-2</v>
      </c>
      <c r="C9138">
        <v>13.1575213395442</v>
      </c>
      <c r="D9138">
        <v>-1.99373292051707</v>
      </c>
      <c r="E9138" s="4">
        <v>4.9351734198423799E-2</v>
      </c>
      <c r="F9138">
        <v>0.215457255749295</v>
      </c>
      <c r="G9138">
        <v>-2.49445756398128</v>
      </c>
    </row>
    <row r="9139" spans="1:7" x14ac:dyDescent="0.2">
      <c r="A9139" t="s">
        <v>8730</v>
      </c>
      <c r="B9139">
        <v>4.2305005065043498E-2</v>
      </c>
      <c r="C9139">
        <v>10.232685891093199</v>
      </c>
      <c r="D9139">
        <v>0.62683989196447998</v>
      </c>
      <c r="E9139" s="4">
        <v>0.532425569977789</v>
      </c>
      <c r="F9139">
        <v>0.754862851833346</v>
      </c>
      <c r="G9139">
        <v>-4.1497237585229696</v>
      </c>
    </row>
    <row r="9140" spans="1:7" x14ac:dyDescent="0.2">
      <c r="A9140" t="s">
        <v>8731</v>
      </c>
      <c r="B9140">
        <v>-3.1599267826790001E-3</v>
      </c>
      <c r="C9140">
        <v>7.8343936571695503</v>
      </c>
      <c r="D9140">
        <v>-8.4403076441120106E-2</v>
      </c>
      <c r="E9140" s="4">
        <v>0.93293222963033495</v>
      </c>
      <c r="F9140">
        <v>0.97242754499330497</v>
      </c>
      <c r="G9140">
        <v>-4.3323436049146604</v>
      </c>
    </row>
    <row r="9141" spans="1:7" x14ac:dyDescent="0.2">
      <c r="A9141" t="s">
        <v>8732</v>
      </c>
      <c r="B9141">
        <v>6.1466602286260504E-3</v>
      </c>
      <c r="C9141">
        <v>8.0264482360884699</v>
      </c>
      <c r="D9141">
        <v>7.6229032818257395E-2</v>
      </c>
      <c r="E9141" s="4">
        <v>0.93941403101932297</v>
      </c>
      <c r="F9141">
        <v>0.974821961294842</v>
      </c>
      <c r="G9141">
        <v>-4.3329666029219904</v>
      </c>
    </row>
    <row r="9142" spans="1:7" x14ac:dyDescent="0.2">
      <c r="A9142" t="s">
        <v>8733</v>
      </c>
      <c r="B9142">
        <v>-0.25884565585760599</v>
      </c>
      <c r="C9142">
        <v>8.7390391937692904</v>
      </c>
      <c r="D9142">
        <v>-2.6209267653584298</v>
      </c>
      <c r="E9142" s="4">
        <v>1.0368312510782501E-2</v>
      </c>
      <c r="F9142">
        <v>9.1498744572794499E-2</v>
      </c>
      <c r="G9142">
        <v>-1.20746896405111</v>
      </c>
    </row>
    <row r="9143" spans="1:7" x14ac:dyDescent="0.2">
      <c r="A9143" t="s">
        <v>8734</v>
      </c>
      <c r="B9143">
        <v>9.1219298252975298E-2</v>
      </c>
      <c r="C9143">
        <v>9.9593608949180705</v>
      </c>
      <c r="D9143">
        <v>1.8792530694313501</v>
      </c>
      <c r="E9143" s="4">
        <v>6.3598520103227502E-2</v>
      </c>
      <c r="F9143">
        <v>0.247280465703445</v>
      </c>
      <c r="G9143">
        <v>-2.6955034036095702</v>
      </c>
    </row>
    <row r="9144" spans="1:7" x14ac:dyDescent="0.2">
      <c r="A9144" t="s">
        <v>8735</v>
      </c>
      <c r="B9144">
        <v>0.11297291614496199</v>
      </c>
      <c r="C9144">
        <v>7.08741357044822</v>
      </c>
      <c r="D9144">
        <v>1.59197221455825</v>
      </c>
      <c r="E9144" s="4">
        <v>0.115062031685043</v>
      </c>
      <c r="F9144">
        <v>0.34465124416792697</v>
      </c>
      <c r="G9144">
        <v>-3.1515815380947698</v>
      </c>
    </row>
    <row r="9145" spans="1:7" x14ac:dyDescent="0.2">
      <c r="A9145" t="s">
        <v>8736</v>
      </c>
      <c r="B9145">
        <v>7.0334139650447006E-2</v>
      </c>
      <c r="C9145">
        <v>8.5146853294524902</v>
      </c>
      <c r="D9145">
        <v>2.0352826142056299</v>
      </c>
      <c r="E9145" s="4">
        <v>4.4902835178844601E-2</v>
      </c>
      <c r="F9145">
        <v>0.20443888024807599</v>
      </c>
      <c r="G9145">
        <v>-2.41882393527652</v>
      </c>
    </row>
    <row r="9146" spans="1:7" x14ac:dyDescent="0.2">
      <c r="A9146" t="s">
        <v>8737</v>
      </c>
      <c r="B9146">
        <v>-2.1483918340245101E-2</v>
      </c>
      <c r="C9146">
        <v>5.1670003170054404</v>
      </c>
      <c r="D9146">
        <v>-0.63285090258074295</v>
      </c>
      <c r="E9146" s="4">
        <v>0.52851104616577205</v>
      </c>
      <c r="F9146">
        <v>0.75230364082305001</v>
      </c>
      <c r="G9146">
        <v>-4.1461482344881704</v>
      </c>
    </row>
    <row r="9147" spans="1:7" x14ac:dyDescent="0.2">
      <c r="A9147" t="s">
        <v>8738</v>
      </c>
      <c r="B9147">
        <v>0.25012613778522802</v>
      </c>
      <c r="C9147">
        <v>6.9533146723250399</v>
      </c>
      <c r="D9147">
        <v>3.87220928546349</v>
      </c>
      <c r="E9147" s="4">
        <v>2.0973667449219701E-4</v>
      </c>
      <c r="F9147">
        <v>1.01879039606793E-2</v>
      </c>
      <c r="G9147">
        <v>2.18831003413792</v>
      </c>
    </row>
    <row r="9148" spans="1:7" x14ac:dyDescent="0.2">
      <c r="A9148" t="s">
        <v>8739</v>
      </c>
      <c r="B9148">
        <v>-5.6052591325576301E-2</v>
      </c>
      <c r="C9148">
        <v>7.7816135775059996</v>
      </c>
      <c r="D9148">
        <v>-1.48853996444429</v>
      </c>
      <c r="E9148" s="4">
        <v>0.14026831196730299</v>
      </c>
      <c r="F9148">
        <v>0.384447546237352</v>
      </c>
      <c r="G9148">
        <v>-3.2984580581909602</v>
      </c>
    </row>
    <row r="9149" spans="1:7" x14ac:dyDescent="0.2">
      <c r="A9149" t="s">
        <v>8740</v>
      </c>
      <c r="B9149">
        <v>-0.11234827045656</v>
      </c>
      <c r="C9149">
        <v>6.8320879245825497</v>
      </c>
      <c r="D9149">
        <v>-2.4919678549616</v>
      </c>
      <c r="E9149" s="4">
        <v>1.4623537014668E-2</v>
      </c>
      <c r="F9149">
        <v>0.111756108523135</v>
      </c>
      <c r="G9149">
        <v>-1.4968619052640999</v>
      </c>
    </row>
    <row r="9150" spans="1:7" x14ac:dyDescent="0.2">
      <c r="A9150" t="s">
        <v>8741</v>
      </c>
      <c r="B9150">
        <v>-7.5762267811365205E-2</v>
      </c>
      <c r="C9150">
        <v>4.05889698399492</v>
      </c>
      <c r="D9150">
        <v>-1.9513948483482799</v>
      </c>
      <c r="E9150" s="4">
        <v>5.4266780277818498E-2</v>
      </c>
      <c r="F9150">
        <v>0.22720232553882799</v>
      </c>
      <c r="G9150">
        <v>-2.5700711727759602</v>
      </c>
    </row>
    <row r="9151" spans="1:7" x14ac:dyDescent="0.2">
      <c r="A9151" t="s">
        <v>8742</v>
      </c>
      <c r="B9151">
        <v>-2.6869285742646899E-2</v>
      </c>
      <c r="C9151">
        <v>7.8622485842731704</v>
      </c>
      <c r="D9151">
        <v>-1.07206539573208</v>
      </c>
      <c r="E9151" s="4">
        <v>0.28669141522383501</v>
      </c>
      <c r="F9151">
        <v>0.557053205509215</v>
      </c>
      <c r="G9151">
        <v>-3.79418706155026</v>
      </c>
    </row>
    <row r="9152" spans="1:7" x14ac:dyDescent="0.2">
      <c r="A9152" t="s">
        <v>8743</v>
      </c>
      <c r="B9152">
        <v>-6.8653567439150603E-2</v>
      </c>
      <c r="C9152">
        <v>5.0565472149935902</v>
      </c>
      <c r="D9152">
        <v>-1.7725567579968899</v>
      </c>
      <c r="E9152" s="4">
        <v>7.9845104827091104E-2</v>
      </c>
      <c r="F9152">
        <v>0.280631891591549</v>
      </c>
      <c r="G9152">
        <v>-2.8730565562188302</v>
      </c>
    </row>
    <row r="9153" spans="1:7" x14ac:dyDescent="0.2">
      <c r="A9153" t="s">
        <v>8744</v>
      </c>
      <c r="B9153">
        <v>-7.4261871678189206E-2</v>
      </c>
      <c r="C9153">
        <v>10.2365612340894</v>
      </c>
      <c r="D9153">
        <v>-2.5829750282238799</v>
      </c>
      <c r="E9153" s="4">
        <v>1.14864235390678E-2</v>
      </c>
      <c r="F9153">
        <v>9.7227782033506599E-2</v>
      </c>
      <c r="G9153">
        <v>-1.2939207410799001</v>
      </c>
    </row>
    <row r="9154" spans="1:7" x14ac:dyDescent="0.2">
      <c r="A9154" t="s">
        <v>8745</v>
      </c>
      <c r="B9154">
        <v>2.0365182506533599E-2</v>
      </c>
      <c r="C9154">
        <v>4.1552802944645304</v>
      </c>
      <c r="D9154">
        <v>1.1464790508026601</v>
      </c>
      <c r="E9154" s="4">
        <v>0.25477848479472298</v>
      </c>
      <c r="F9154">
        <v>0.52375336027058395</v>
      </c>
      <c r="G9154">
        <v>-3.7170242270666098</v>
      </c>
    </row>
    <row r="9155" spans="1:7" x14ac:dyDescent="0.2">
      <c r="A9155" t="s">
        <v>8746</v>
      </c>
      <c r="B9155">
        <v>-0.12761611408493201</v>
      </c>
      <c r="C9155">
        <v>8.5149212761406705</v>
      </c>
      <c r="D9155">
        <v>-3.48296167149284</v>
      </c>
      <c r="E9155" s="4">
        <v>7.82290421611155E-4</v>
      </c>
      <c r="F9155">
        <v>2.1361429169238201E-2</v>
      </c>
      <c r="G9155">
        <v>1.0261761150306701</v>
      </c>
    </row>
    <row r="9156" spans="1:7" x14ac:dyDescent="0.2">
      <c r="A9156" t="s">
        <v>8747</v>
      </c>
      <c r="B9156">
        <v>2.5122812400822998E-3</v>
      </c>
      <c r="C9156">
        <v>8.4512226072375292</v>
      </c>
      <c r="D9156">
        <v>8.0268802526490907E-2</v>
      </c>
      <c r="E9156" s="4">
        <v>0.936210062109888</v>
      </c>
      <c r="F9156">
        <v>0.97380888803767596</v>
      </c>
      <c r="G9156">
        <v>-4.3326666285770203</v>
      </c>
    </row>
    <row r="9157" spans="1:7" x14ac:dyDescent="0.2">
      <c r="A9157" t="s">
        <v>8748</v>
      </c>
      <c r="B9157">
        <v>-5.1813530591282696E-3</v>
      </c>
      <c r="C9157">
        <v>4.3765751585497696</v>
      </c>
      <c r="D9157">
        <v>-0.22855966742720801</v>
      </c>
      <c r="E9157" s="4">
        <v>0.81975405702915005</v>
      </c>
      <c r="F9157">
        <v>0.91987847989855798</v>
      </c>
      <c r="G9157">
        <v>-4.3109432992567998</v>
      </c>
    </row>
    <row r="9158" spans="1:7" x14ac:dyDescent="0.2">
      <c r="A9158" t="s">
        <v>8749</v>
      </c>
      <c r="B9158">
        <v>-5.3013391120037202E-2</v>
      </c>
      <c r="C9158">
        <v>6.2895543408493602</v>
      </c>
      <c r="D9158">
        <v>-1.76902271668182</v>
      </c>
      <c r="E9158" s="4">
        <v>8.0437193199960094E-2</v>
      </c>
      <c r="F9158">
        <v>0.28140633220231698</v>
      </c>
      <c r="G9158">
        <v>-2.8787737181652502</v>
      </c>
    </row>
    <row r="9159" spans="1:7" x14ac:dyDescent="0.2">
      <c r="A9159" t="s">
        <v>8750</v>
      </c>
      <c r="B9159">
        <v>0.104872493674089</v>
      </c>
      <c r="C9159">
        <v>5.5209557222129302</v>
      </c>
      <c r="D9159">
        <v>1.8649208897223899</v>
      </c>
      <c r="E9159" s="4">
        <v>6.5604782846275703E-2</v>
      </c>
      <c r="F9159">
        <v>0.25190952343158801</v>
      </c>
      <c r="G9159">
        <v>-2.71990789253864</v>
      </c>
    </row>
    <row r="9160" spans="1:7" x14ac:dyDescent="0.2">
      <c r="A9160" t="s">
        <v>8751</v>
      </c>
      <c r="B9160">
        <v>-0.20840498555858</v>
      </c>
      <c r="C9160">
        <v>5.6425507295630499</v>
      </c>
      <c r="D9160">
        <v>-1.40573901933487</v>
      </c>
      <c r="E9160" s="4">
        <v>0.163406036722724</v>
      </c>
      <c r="F9160">
        <v>0.41608084080262697</v>
      </c>
      <c r="G9160">
        <v>-3.4093016661417601</v>
      </c>
    </row>
    <row r="9161" spans="1:7" x14ac:dyDescent="0.2">
      <c r="A9161" t="s">
        <v>8752</v>
      </c>
      <c r="B9161">
        <v>-4.0936377132001697E-2</v>
      </c>
      <c r="C9161">
        <v>6.9507332951713696</v>
      </c>
      <c r="D9161">
        <v>-0.72192759175710297</v>
      </c>
      <c r="E9161" s="4">
        <v>0.47229835818499899</v>
      </c>
      <c r="F9161">
        <v>0.71244288355284002</v>
      </c>
      <c r="G9161">
        <v>-4.0892081300238701</v>
      </c>
    </row>
    <row r="9162" spans="1:7" x14ac:dyDescent="0.2">
      <c r="A9162" t="s">
        <v>8753</v>
      </c>
      <c r="B9162">
        <v>-4.8002878096864397E-2</v>
      </c>
      <c r="C9162">
        <v>4.4041864106156003</v>
      </c>
      <c r="D9162">
        <v>-1.72313641790403</v>
      </c>
      <c r="E9162" s="4">
        <v>8.8459530384891294E-2</v>
      </c>
      <c r="F9162">
        <v>0.29500714454513599</v>
      </c>
      <c r="G9162">
        <v>-2.9520455884778101</v>
      </c>
    </row>
    <row r="9163" spans="1:7" x14ac:dyDescent="0.2">
      <c r="A9163" t="s">
        <v>8754</v>
      </c>
      <c r="B9163">
        <v>1.41656219989631E-2</v>
      </c>
      <c r="C9163">
        <v>4.6304604606121504</v>
      </c>
      <c r="D9163">
        <v>0.42212234735895399</v>
      </c>
      <c r="E9163" s="4">
        <v>0.67398966557149598</v>
      </c>
      <c r="F9163">
        <v>0.84429849644608101</v>
      </c>
      <c r="G9163">
        <v>-4.2512638494486099</v>
      </c>
    </row>
    <row r="9164" spans="1:7" x14ac:dyDescent="0.2">
      <c r="A9164" t="s">
        <v>8755</v>
      </c>
      <c r="B9164">
        <v>-1.3765874983905899E-3</v>
      </c>
      <c r="C9164">
        <v>4.3634017619159398</v>
      </c>
      <c r="D9164">
        <v>-6.2735800418725701E-2</v>
      </c>
      <c r="E9164" s="4">
        <v>0.95012254342420499</v>
      </c>
      <c r="F9164">
        <v>0.97867069817327002</v>
      </c>
      <c r="G9164">
        <v>-4.3338563095114804</v>
      </c>
    </row>
    <row r="9165" spans="1:7" x14ac:dyDescent="0.2">
      <c r="A9165" t="s">
        <v>8756</v>
      </c>
      <c r="B9165">
        <v>3.8906359497899001E-2</v>
      </c>
      <c r="C9165">
        <v>5.4248516588536004</v>
      </c>
      <c r="D9165">
        <v>1.09220151716738</v>
      </c>
      <c r="E9165" s="4">
        <v>0.27779632738547899</v>
      </c>
      <c r="F9165">
        <v>0.54855452634223101</v>
      </c>
      <c r="G9165">
        <v>-3.77380276987842</v>
      </c>
    </row>
    <row r="9166" spans="1:7" x14ac:dyDescent="0.2">
      <c r="A9166" t="s">
        <v>8757</v>
      </c>
      <c r="B9166">
        <v>2.16541822581135E-2</v>
      </c>
      <c r="C9166">
        <v>7.7172731252960398</v>
      </c>
      <c r="D9166">
        <v>0.38265918270384702</v>
      </c>
      <c r="E9166" s="4">
        <v>0.702917070952916</v>
      </c>
      <c r="F9166">
        <v>0.85949413070596004</v>
      </c>
      <c r="G9166">
        <v>-4.2663039913210401</v>
      </c>
    </row>
    <row r="9167" spans="1:7" x14ac:dyDescent="0.2">
      <c r="A9167" t="s">
        <v>11683</v>
      </c>
      <c r="B9167">
        <v>-1.5589758179757E-2</v>
      </c>
      <c r="C9167">
        <v>4.1664553115958904</v>
      </c>
      <c r="D9167">
        <v>-0.85369875068626699</v>
      </c>
      <c r="E9167" s="4">
        <v>0.39564475677983002</v>
      </c>
      <c r="F9167">
        <v>0.65087267857727404</v>
      </c>
      <c r="G9167">
        <v>-3.9914429551259101</v>
      </c>
    </row>
    <row r="9168" spans="1:7" x14ac:dyDescent="0.2">
      <c r="A9168" t="s">
        <v>8758</v>
      </c>
      <c r="B9168">
        <v>-1.88416620801987E-2</v>
      </c>
      <c r="C9168">
        <v>4.7261981105764104</v>
      </c>
      <c r="D9168">
        <v>-0.86289386563096204</v>
      </c>
      <c r="E9168" s="4">
        <v>0.390597029857569</v>
      </c>
      <c r="F9168">
        <v>0.64786893850977101</v>
      </c>
      <c r="G9168">
        <v>-3.9840206309901198</v>
      </c>
    </row>
    <row r="9169" spans="1:7" x14ac:dyDescent="0.2">
      <c r="A9169" t="s">
        <v>8759</v>
      </c>
      <c r="B9169">
        <v>-0.116442162134958</v>
      </c>
      <c r="C9169">
        <v>4.1595961581493297</v>
      </c>
      <c r="D9169">
        <v>-2.73140233036494</v>
      </c>
      <c r="E9169" s="4">
        <v>7.6519277683797298E-3</v>
      </c>
      <c r="F9169">
        <v>7.7830230559436303E-2</v>
      </c>
      <c r="G9169">
        <v>-0.94980265839032996</v>
      </c>
    </row>
    <row r="9170" spans="1:7" x14ac:dyDescent="0.2">
      <c r="A9170" t="s">
        <v>8760</v>
      </c>
      <c r="B9170">
        <v>1.42807080929591E-2</v>
      </c>
      <c r="C9170">
        <v>4.0909580095226703</v>
      </c>
      <c r="D9170">
        <v>0.71246280107622195</v>
      </c>
      <c r="E9170" s="4">
        <v>0.47810775090163998</v>
      </c>
      <c r="F9170">
        <v>0.71697886345073902</v>
      </c>
      <c r="G9170">
        <v>-4.0956095810600397</v>
      </c>
    </row>
    <row r="9171" spans="1:7" x14ac:dyDescent="0.2">
      <c r="A9171" t="s">
        <v>8761</v>
      </c>
      <c r="B9171">
        <v>-0.14130677597609301</v>
      </c>
      <c r="C9171">
        <v>6.2953618839308296</v>
      </c>
      <c r="D9171">
        <v>-1.6196087036584299</v>
      </c>
      <c r="E9171" s="4">
        <v>0.10897970816081801</v>
      </c>
      <c r="F9171">
        <v>0.334615754068528</v>
      </c>
      <c r="G9171">
        <v>-3.1107673783281502</v>
      </c>
    </row>
    <row r="9172" spans="1:7" x14ac:dyDescent="0.2">
      <c r="A9172" t="s">
        <v>8762</v>
      </c>
      <c r="B9172">
        <v>-0.101655837974651</v>
      </c>
      <c r="C9172">
        <v>4.7039891619009699</v>
      </c>
      <c r="D9172">
        <v>-2.42776010486768</v>
      </c>
      <c r="E9172" s="4">
        <v>1.7278612890062599E-2</v>
      </c>
      <c r="F9172">
        <v>0.12162200664063801</v>
      </c>
      <c r="G9172">
        <v>-1.6362880064196501</v>
      </c>
    </row>
    <row r="9173" spans="1:7" x14ac:dyDescent="0.2">
      <c r="A9173" t="s">
        <v>8763</v>
      </c>
      <c r="B9173">
        <v>-0.13573883443354001</v>
      </c>
      <c r="C9173">
        <v>4.2990687142753004</v>
      </c>
      <c r="D9173">
        <v>-0.74521392690070298</v>
      </c>
      <c r="E9173" s="4">
        <v>0.45817525352044403</v>
      </c>
      <c r="F9173">
        <v>0.70120475405489002</v>
      </c>
      <c r="G9173">
        <v>-4.07310368094653</v>
      </c>
    </row>
    <row r="9174" spans="1:7" x14ac:dyDescent="0.2">
      <c r="A9174" t="s">
        <v>8764</v>
      </c>
      <c r="B9174">
        <v>3.9247831588154501E-2</v>
      </c>
      <c r="C9174">
        <v>5.20552548898472</v>
      </c>
      <c r="D9174">
        <v>1.1259373570973701</v>
      </c>
      <c r="E9174" s="4">
        <v>0.26332585427410699</v>
      </c>
      <c r="F9174">
        <v>0.533129533623251</v>
      </c>
      <c r="G9174">
        <v>-3.7388263176427001</v>
      </c>
    </row>
    <row r="9175" spans="1:7" x14ac:dyDescent="0.2">
      <c r="A9175" t="s">
        <v>8765</v>
      </c>
      <c r="B9175">
        <v>-8.5911255975706799E-2</v>
      </c>
      <c r="C9175">
        <v>4.6693568931875404</v>
      </c>
      <c r="D9175">
        <v>-1.8208417254548599</v>
      </c>
      <c r="E9175" s="4">
        <v>7.2110508479799496E-2</v>
      </c>
      <c r="F9175">
        <v>0.26462573996803701</v>
      </c>
      <c r="G9175">
        <v>-2.79388901200109</v>
      </c>
    </row>
    <row r="9176" spans="1:7" x14ac:dyDescent="0.2">
      <c r="A9176" t="s">
        <v>8766</v>
      </c>
      <c r="B9176">
        <v>2.6724372533640801E-2</v>
      </c>
      <c r="C9176">
        <v>6.5049835896215598</v>
      </c>
      <c r="D9176">
        <v>0.51641670099155501</v>
      </c>
      <c r="E9176" s="4">
        <v>0.60688944686715196</v>
      </c>
      <c r="F9176">
        <v>0.80551278901314005</v>
      </c>
      <c r="G9176">
        <v>-4.2093846690504</v>
      </c>
    </row>
    <row r="9177" spans="1:7" x14ac:dyDescent="0.2">
      <c r="A9177" t="s">
        <v>8767</v>
      </c>
      <c r="B9177">
        <v>2.1575431195550901E-2</v>
      </c>
      <c r="C9177">
        <v>5.7423549306521702</v>
      </c>
      <c r="D9177">
        <v>0.50181839378668902</v>
      </c>
      <c r="E9177" s="4">
        <v>0.61707824091188901</v>
      </c>
      <c r="F9177">
        <v>0.81166293292837199</v>
      </c>
      <c r="G9177">
        <v>-4.2164156132796</v>
      </c>
    </row>
    <row r="9178" spans="1:7" x14ac:dyDescent="0.2">
      <c r="A9178" t="s">
        <v>8768</v>
      </c>
      <c r="B9178">
        <v>-1.83867472483666E-2</v>
      </c>
      <c r="C9178">
        <v>4.0030054836981002</v>
      </c>
      <c r="D9178">
        <v>-0.29487280087644102</v>
      </c>
      <c r="E9178" s="4">
        <v>0.76880206601091305</v>
      </c>
      <c r="F9178">
        <v>0.89301534888298795</v>
      </c>
      <c r="G9178">
        <v>-4.2944867408935696</v>
      </c>
    </row>
    <row r="9179" spans="1:7" x14ac:dyDescent="0.2">
      <c r="A9179" t="s">
        <v>8769</v>
      </c>
      <c r="B9179">
        <v>-4.0200204477722698E-3</v>
      </c>
      <c r="C9179">
        <v>6.1102299451647903</v>
      </c>
      <c r="D9179">
        <v>-0.11897169926750401</v>
      </c>
      <c r="E9179" s="4">
        <v>0.90557538196910303</v>
      </c>
      <c r="F9179">
        <v>0.96146361257591295</v>
      </c>
      <c r="G9179">
        <v>-4.3290080036478402</v>
      </c>
    </row>
    <row r="9180" spans="1:7" x14ac:dyDescent="0.2">
      <c r="A9180" t="s">
        <v>8770</v>
      </c>
      <c r="B9180">
        <v>3.7925843087858097E-2</v>
      </c>
      <c r="C9180">
        <v>4.8486508826455701</v>
      </c>
      <c r="D9180">
        <v>1.3618803916146001</v>
      </c>
      <c r="E9180" s="4">
        <v>0.17679424282027001</v>
      </c>
      <c r="F9180">
        <v>0.43302631503678701</v>
      </c>
      <c r="G9180">
        <v>-3.4655673729143501</v>
      </c>
    </row>
    <row r="9181" spans="1:7" x14ac:dyDescent="0.2">
      <c r="A9181" t="s">
        <v>8771</v>
      </c>
      <c r="B9181">
        <v>4.9683999920750899E-2</v>
      </c>
      <c r="C9181">
        <v>7.34293231433535</v>
      </c>
      <c r="D9181">
        <v>1.5716317778369999</v>
      </c>
      <c r="E9181" s="4">
        <v>0.119709877808274</v>
      </c>
      <c r="F9181">
        <v>0.35274550624075601</v>
      </c>
      <c r="G9181">
        <v>-3.18119921968515</v>
      </c>
    </row>
    <row r="9182" spans="1:7" x14ac:dyDescent="0.2">
      <c r="A9182" t="s">
        <v>8772</v>
      </c>
      <c r="B9182">
        <v>3.7837449389201902E-3</v>
      </c>
      <c r="C9182">
        <v>5.0381756259820403</v>
      </c>
      <c r="D9182">
        <v>9.4902362386808894E-2</v>
      </c>
      <c r="E9182" s="4">
        <v>0.92461326713189496</v>
      </c>
      <c r="F9182">
        <v>0.968898889684913</v>
      </c>
      <c r="G9182">
        <v>-4.33145037759106</v>
      </c>
    </row>
    <row r="9183" spans="1:7" x14ac:dyDescent="0.2">
      <c r="A9183" t="s">
        <v>8773</v>
      </c>
      <c r="B9183">
        <v>9.1220364878232298E-3</v>
      </c>
      <c r="C9183">
        <v>9.96293312254498</v>
      </c>
      <c r="D9183">
        <v>0.39509646458058501</v>
      </c>
      <c r="E9183" s="4">
        <v>0.69375045749047304</v>
      </c>
      <c r="F9183">
        <v>0.85449072509997503</v>
      </c>
      <c r="G9183">
        <v>-4.2617224689277604</v>
      </c>
    </row>
    <row r="9184" spans="1:7" x14ac:dyDescent="0.2">
      <c r="A9184" t="s">
        <v>8774</v>
      </c>
      <c r="B9184">
        <v>-8.2921801186416205E-3</v>
      </c>
      <c r="C9184">
        <v>4.0289800979096704</v>
      </c>
      <c r="D9184">
        <v>-0.50749530904662199</v>
      </c>
      <c r="E9184" s="4">
        <v>0.61310700629484605</v>
      </c>
      <c r="F9184">
        <v>0.80974709427494596</v>
      </c>
      <c r="G9184">
        <v>-4.2137052587154997</v>
      </c>
    </row>
    <row r="9185" spans="1:7" x14ac:dyDescent="0.2">
      <c r="A9185" t="s">
        <v>8775</v>
      </c>
      <c r="B9185">
        <v>2.8075996335085601E-2</v>
      </c>
      <c r="C9185">
        <v>6.7935842031609903</v>
      </c>
      <c r="D9185">
        <v>0.86508017776367896</v>
      </c>
      <c r="E9185" s="4">
        <v>0.38940272114654101</v>
      </c>
      <c r="F9185">
        <v>0.64684271350369005</v>
      </c>
      <c r="G9185">
        <v>-3.9822443452090202</v>
      </c>
    </row>
    <row r="9186" spans="1:7" x14ac:dyDescent="0.2">
      <c r="A9186" t="s">
        <v>8776</v>
      </c>
      <c r="B9186">
        <v>4.8664880883282101E-2</v>
      </c>
      <c r="C9186">
        <v>4.6862433905041296</v>
      </c>
      <c r="D9186">
        <v>2.0880053892501298</v>
      </c>
      <c r="E9186" s="4">
        <v>3.9756645123908398E-2</v>
      </c>
      <c r="F9186">
        <v>0.19144137068094799</v>
      </c>
      <c r="G9186">
        <v>-2.3208291525690901</v>
      </c>
    </row>
    <row r="9187" spans="1:7" x14ac:dyDescent="0.2">
      <c r="A9187" t="s">
        <v>8777</v>
      </c>
      <c r="B9187">
        <v>3.2872609206236997E-2</v>
      </c>
      <c r="C9187">
        <v>8.8538364217591408</v>
      </c>
      <c r="D9187">
        <v>1.036615132571</v>
      </c>
      <c r="E9187" s="4">
        <v>0.302822690037585</v>
      </c>
      <c r="F9187">
        <v>0.57464047711259902</v>
      </c>
      <c r="G9187">
        <v>-3.8291777716403099</v>
      </c>
    </row>
    <row r="9188" spans="1:7" x14ac:dyDescent="0.2">
      <c r="A9188" t="s">
        <v>8778</v>
      </c>
      <c r="B9188">
        <v>8.1747482792547302E-2</v>
      </c>
      <c r="C9188">
        <v>5.0648747696885001</v>
      </c>
      <c r="D9188">
        <v>3.0893033677067101</v>
      </c>
      <c r="E9188" s="4">
        <v>2.7025155746462199E-3</v>
      </c>
      <c r="F9188">
        <v>4.3147992332560801E-2</v>
      </c>
      <c r="G9188">
        <v>-5.5681342635066002E-2</v>
      </c>
    </row>
    <row r="9189" spans="1:7" x14ac:dyDescent="0.2">
      <c r="A9189" t="s">
        <v>8779</v>
      </c>
      <c r="B9189">
        <v>8.1783234537373906E-2</v>
      </c>
      <c r="C9189">
        <v>7.2331381010822096</v>
      </c>
      <c r="D9189">
        <v>2.2859583488681099</v>
      </c>
      <c r="E9189" s="4">
        <v>2.47164318257855E-2</v>
      </c>
      <c r="F9189">
        <v>0.14810981983588001</v>
      </c>
      <c r="G9189">
        <v>-1.93300667812521</v>
      </c>
    </row>
    <row r="9190" spans="1:7" x14ac:dyDescent="0.2">
      <c r="A9190" t="s">
        <v>8780</v>
      </c>
      <c r="B9190">
        <v>-4.4497036817115802E-2</v>
      </c>
      <c r="C9190">
        <v>7.4676942154589296</v>
      </c>
      <c r="D9190">
        <v>-1.5611339864266101</v>
      </c>
      <c r="E9190" s="4">
        <v>0.12216654198324201</v>
      </c>
      <c r="F9190">
        <v>0.35712320730272701</v>
      </c>
      <c r="G9190">
        <v>-3.19634488835676</v>
      </c>
    </row>
    <row r="9191" spans="1:7" x14ac:dyDescent="0.2">
      <c r="A9191" t="s">
        <v>8781</v>
      </c>
      <c r="B9191">
        <v>1.4022155792279899E-2</v>
      </c>
      <c r="C9191">
        <v>5.6484837864202699</v>
      </c>
      <c r="D9191">
        <v>0.39026029661860401</v>
      </c>
      <c r="E9191" s="4">
        <v>0.69730951899348703</v>
      </c>
      <c r="F9191">
        <v>0.85566432208992704</v>
      </c>
      <c r="G9191">
        <v>-4.2635213141278303</v>
      </c>
    </row>
    <row r="9192" spans="1:7" x14ac:dyDescent="0.2">
      <c r="A9192" t="s">
        <v>8782</v>
      </c>
      <c r="B9192">
        <v>7.2451974579702594E-2</v>
      </c>
      <c r="C9192">
        <v>9.1133749582178307</v>
      </c>
      <c r="D9192">
        <v>3.0081054887270202</v>
      </c>
      <c r="E9192" s="4">
        <v>3.4477741808995E-3</v>
      </c>
      <c r="F9192">
        <v>4.8770257614190203E-2</v>
      </c>
      <c r="G9192">
        <v>-0.26627617276194598</v>
      </c>
    </row>
    <row r="9193" spans="1:7" x14ac:dyDescent="0.2">
      <c r="A9193" t="s">
        <v>8783</v>
      </c>
      <c r="B9193">
        <v>9.8598352073338197E-2</v>
      </c>
      <c r="C9193">
        <v>6.7207574036489701</v>
      </c>
      <c r="D9193">
        <v>2.2308748702241399</v>
      </c>
      <c r="E9193" s="4">
        <v>2.8292922664770601E-2</v>
      </c>
      <c r="F9193">
        <v>0.15829072178297601</v>
      </c>
      <c r="G9193">
        <v>-2.04404628307014</v>
      </c>
    </row>
    <row r="9194" spans="1:7" x14ac:dyDescent="0.2">
      <c r="A9194" t="s">
        <v>8784</v>
      </c>
      <c r="B9194">
        <v>5.5122106679364999E-2</v>
      </c>
      <c r="C9194">
        <v>5.6308505211347901</v>
      </c>
      <c r="D9194">
        <v>1.32755465584192</v>
      </c>
      <c r="E9194" s="4">
        <v>0.18784029377906999</v>
      </c>
      <c r="F9194">
        <v>0.44710898712147501</v>
      </c>
      <c r="G9194">
        <v>-3.5084148277871501</v>
      </c>
    </row>
    <row r="9195" spans="1:7" x14ac:dyDescent="0.2">
      <c r="A9195" t="s">
        <v>8785</v>
      </c>
      <c r="B9195">
        <v>1.01600256708698E-2</v>
      </c>
      <c r="C9195">
        <v>6.0134226923816403</v>
      </c>
      <c r="D9195">
        <v>0.425959946614829</v>
      </c>
      <c r="E9195" s="4">
        <v>0.67120176073621596</v>
      </c>
      <c r="F9195">
        <v>0.84241408118829597</v>
      </c>
      <c r="G9195">
        <v>-4.24972290889548</v>
      </c>
    </row>
    <row r="9196" spans="1:7" x14ac:dyDescent="0.2">
      <c r="A9196" t="s">
        <v>8786</v>
      </c>
      <c r="B9196">
        <v>2.6575442003427801E-2</v>
      </c>
      <c r="C9196">
        <v>6.6378956172490602</v>
      </c>
      <c r="D9196">
        <v>0.62307386929476405</v>
      </c>
      <c r="E9196" s="4">
        <v>0.53488568815654502</v>
      </c>
      <c r="F9196">
        <v>0.75619197291250995</v>
      </c>
      <c r="G9196">
        <v>-4.1519466795205098</v>
      </c>
    </row>
    <row r="9197" spans="1:7" x14ac:dyDescent="0.2">
      <c r="A9197" t="s">
        <v>8787</v>
      </c>
      <c r="B9197">
        <v>-3.0186618225909401E-2</v>
      </c>
      <c r="C9197">
        <v>4.2456771933046102</v>
      </c>
      <c r="D9197">
        <v>-1.4513474337946299</v>
      </c>
      <c r="E9197" s="4">
        <v>0.150323113706825</v>
      </c>
      <c r="F9197">
        <v>0.39989889810479701</v>
      </c>
      <c r="G9197">
        <v>-3.3489915835619799</v>
      </c>
    </row>
    <row r="9198" spans="1:7" x14ac:dyDescent="0.2">
      <c r="A9198" t="s">
        <v>8788</v>
      </c>
      <c r="B9198">
        <v>-1.7566394307032499E-2</v>
      </c>
      <c r="C9198">
        <v>5.5614525237732604</v>
      </c>
      <c r="D9198">
        <v>-0.60558848319800096</v>
      </c>
      <c r="E9198" s="4">
        <v>0.54638375631832803</v>
      </c>
      <c r="F9198">
        <v>0.76515830891366099</v>
      </c>
      <c r="G9198">
        <v>-4.1620937059534997</v>
      </c>
    </row>
    <row r="9199" spans="1:7" x14ac:dyDescent="0.2">
      <c r="A9199" t="s">
        <v>8789</v>
      </c>
      <c r="B9199">
        <v>8.37013671719994E-2</v>
      </c>
      <c r="C9199">
        <v>4.8422913411343904</v>
      </c>
      <c r="D9199">
        <v>1.6231897376503099</v>
      </c>
      <c r="E9199" s="4">
        <v>0.1082108721508</v>
      </c>
      <c r="F9199">
        <v>0.33312418371508401</v>
      </c>
      <c r="G9199">
        <v>-3.1054306423262301</v>
      </c>
    </row>
    <row r="9200" spans="1:7" x14ac:dyDescent="0.2">
      <c r="A9200" t="s">
        <v>8790</v>
      </c>
      <c r="B9200">
        <v>-3.0790553104384701E-2</v>
      </c>
      <c r="C9200">
        <v>8.0628471334768506</v>
      </c>
      <c r="D9200">
        <v>-0.93570415705355603</v>
      </c>
      <c r="E9200" s="4">
        <v>0.35204693782066598</v>
      </c>
      <c r="F9200">
        <v>0.61370514006244903</v>
      </c>
      <c r="G9200">
        <v>-3.9224955550123499</v>
      </c>
    </row>
    <row r="9201" spans="1:7" x14ac:dyDescent="0.2">
      <c r="A9201" t="s">
        <v>8791</v>
      </c>
      <c r="B9201">
        <v>3.9179857559955303E-2</v>
      </c>
      <c r="C9201">
        <v>4.5145201353842701</v>
      </c>
      <c r="D9201">
        <v>0.54269474403678497</v>
      </c>
      <c r="E9201" s="4">
        <v>0.58874438581809296</v>
      </c>
      <c r="F9201">
        <v>0.79224018713619304</v>
      </c>
      <c r="G9201">
        <v>-4.19622382989842</v>
      </c>
    </row>
    <row r="9202" spans="1:7" x14ac:dyDescent="0.2">
      <c r="A9202" t="s">
        <v>8792</v>
      </c>
      <c r="B9202">
        <v>-2.4039637778039E-2</v>
      </c>
      <c r="C9202">
        <v>4.4003018970151402</v>
      </c>
      <c r="D9202">
        <v>-1.34001315862682</v>
      </c>
      <c r="E9202" s="4">
        <v>0.18377268212127301</v>
      </c>
      <c r="F9202">
        <v>0.44265671221556702</v>
      </c>
      <c r="G9202">
        <v>-3.4929842982381598</v>
      </c>
    </row>
    <row r="9203" spans="1:7" x14ac:dyDescent="0.2">
      <c r="A9203" t="s">
        <v>8793</v>
      </c>
      <c r="B9203">
        <v>-7.3248146372572695E-2</v>
      </c>
      <c r="C9203">
        <v>9.1857279536766701</v>
      </c>
      <c r="D9203">
        <v>-1.75373375209204</v>
      </c>
      <c r="E9203" s="4">
        <v>8.3040636257754499E-2</v>
      </c>
      <c r="F9203">
        <v>0.28651575729038797</v>
      </c>
      <c r="G9203">
        <v>-2.9033855959822299</v>
      </c>
    </row>
    <row r="9204" spans="1:7" x14ac:dyDescent="0.2">
      <c r="A9204" t="s">
        <v>8794</v>
      </c>
      <c r="B9204">
        <v>7.8178360635179994E-2</v>
      </c>
      <c r="C9204">
        <v>5.7977407908011704</v>
      </c>
      <c r="D9204">
        <v>2.5274056713878901</v>
      </c>
      <c r="E9204" s="4">
        <v>1.3320436110659801E-2</v>
      </c>
      <c r="F9204">
        <v>0.106265158898793</v>
      </c>
      <c r="G9204">
        <v>-1.4185746429273101</v>
      </c>
    </row>
    <row r="9205" spans="1:7" x14ac:dyDescent="0.2">
      <c r="A9205" t="s">
        <v>8795</v>
      </c>
      <c r="B9205">
        <v>-2.2425888591626102E-3</v>
      </c>
      <c r="C9205">
        <v>4.0741739753969899</v>
      </c>
      <c r="D9205">
        <v>-0.16117167673257299</v>
      </c>
      <c r="E9205" s="4">
        <v>0.87233639793460904</v>
      </c>
      <c r="F9205">
        <v>0.94525941258037605</v>
      </c>
      <c r="G9205">
        <v>-4.3233996295053103</v>
      </c>
    </row>
    <row r="9206" spans="1:7" x14ac:dyDescent="0.2">
      <c r="A9206" t="s">
        <v>8796</v>
      </c>
      <c r="B9206">
        <v>-3.3721883667890397E-2</v>
      </c>
      <c r="C9206">
        <v>5.3277275887752999</v>
      </c>
      <c r="D9206">
        <v>-0.55774684017526499</v>
      </c>
      <c r="E9206" s="4">
        <v>0.57846698337672098</v>
      </c>
      <c r="F9206">
        <v>0.784781317275001</v>
      </c>
      <c r="G9206">
        <v>-4.1883932457218096</v>
      </c>
    </row>
    <row r="9207" spans="1:7" x14ac:dyDescent="0.2">
      <c r="A9207" t="s">
        <v>8797</v>
      </c>
      <c r="B9207">
        <v>-4.3709701119079403E-2</v>
      </c>
      <c r="C9207">
        <v>4.0661805786517196</v>
      </c>
      <c r="D9207">
        <v>-1.9115744174609699</v>
      </c>
      <c r="E9207" s="4">
        <v>5.9262783170621898E-2</v>
      </c>
      <c r="F9207">
        <v>0.237151885459044</v>
      </c>
      <c r="G9207">
        <v>-2.6398399581708598</v>
      </c>
    </row>
    <row r="9208" spans="1:7" x14ac:dyDescent="0.2">
      <c r="A9208" t="s">
        <v>8798</v>
      </c>
      <c r="B9208">
        <v>4.7625488867510501E-2</v>
      </c>
      <c r="C9208">
        <v>6.5304067373850296</v>
      </c>
      <c r="D9208">
        <v>1.1349856187785199</v>
      </c>
      <c r="E9208" s="4">
        <v>0.25953638195644801</v>
      </c>
      <c r="F9208">
        <v>0.52974049241162702</v>
      </c>
      <c r="G9208">
        <v>-3.7292699192410499</v>
      </c>
    </row>
    <row r="9209" spans="1:7" x14ac:dyDescent="0.2">
      <c r="A9209" t="s">
        <v>8799</v>
      </c>
      <c r="B9209">
        <v>-1.8103845944676698E-2</v>
      </c>
      <c r="C9209">
        <v>6.2940106318578701</v>
      </c>
      <c r="D9209">
        <v>-0.437901840208403</v>
      </c>
      <c r="E9209" s="4">
        <v>0.66255587983901798</v>
      </c>
      <c r="F9209">
        <v>0.83800324017467998</v>
      </c>
      <c r="G9209">
        <v>-4.2448389792742098</v>
      </c>
    </row>
    <row r="9210" spans="1:7" x14ac:dyDescent="0.2">
      <c r="A9210" t="s">
        <v>8800</v>
      </c>
      <c r="B9210">
        <v>-0.2620369119357</v>
      </c>
      <c r="C9210">
        <v>7.5946347915617203</v>
      </c>
      <c r="D9210">
        <v>-1.6612306736979401</v>
      </c>
      <c r="E9210" s="4">
        <v>0.100310487315416</v>
      </c>
      <c r="F9210">
        <v>0.31786594647687799</v>
      </c>
      <c r="G9210">
        <v>-3.0480584528117798</v>
      </c>
    </row>
    <row r="9211" spans="1:7" x14ac:dyDescent="0.2">
      <c r="A9211" t="s">
        <v>8801</v>
      </c>
      <c r="B9211">
        <v>-2.6355389909982499E-2</v>
      </c>
      <c r="C9211">
        <v>4.4263851374484</v>
      </c>
      <c r="D9211">
        <v>-0.94715233684359401</v>
      </c>
      <c r="E9211" s="4">
        <v>0.34621629691064998</v>
      </c>
      <c r="F9211">
        <v>0.60954947555162098</v>
      </c>
      <c r="G9211">
        <v>-3.9123780480623198</v>
      </c>
    </row>
    <row r="9212" spans="1:7" x14ac:dyDescent="0.2">
      <c r="A9212" t="s">
        <v>8802</v>
      </c>
      <c r="B9212">
        <v>-5.5951420522160802E-2</v>
      </c>
      <c r="C9212">
        <v>3.9430525251142101</v>
      </c>
      <c r="D9212">
        <v>-1.35964632679452</v>
      </c>
      <c r="E9212" s="4">
        <v>0.17749784607022501</v>
      </c>
      <c r="F9212">
        <v>0.43405166562466502</v>
      </c>
      <c r="G9212">
        <v>-3.4683878700856199</v>
      </c>
    </row>
    <row r="9213" spans="1:7" x14ac:dyDescent="0.2">
      <c r="A9213" t="s">
        <v>8803</v>
      </c>
      <c r="B9213">
        <v>1.6449740900468001E-3</v>
      </c>
      <c r="C9213">
        <v>11.4354618488161</v>
      </c>
      <c r="D9213">
        <v>2.97484211368024E-2</v>
      </c>
      <c r="E9213" s="4">
        <v>0.97633665723018603</v>
      </c>
      <c r="F9213">
        <v>0.99006870322695095</v>
      </c>
      <c r="G9213">
        <v>-4.3353039294926496</v>
      </c>
    </row>
    <row r="9214" spans="1:7" x14ac:dyDescent="0.2">
      <c r="A9214" t="s">
        <v>8804</v>
      </c>
      <c r="B9214">
        <v>4.8108750371998098E-2</v>
      </c>
      <c r="C9214">
        <v>4.9836918135581101</v>
      </c>
      <c r="D9214">
        <v>1.2705836047866399</v>
      </c>
      <c r="E9214" s="4">
        <v>0.207305015925837</v>
      </c>
      <c r="F9214">
        <v>0.47058311054099999</v>
      </c>
      <c r="G9214">
        <v>-3.5772155878123302</v>
      </c>
    </row>
    <row r="9215" spans="1:7" x14ac:dyDescent="0.2">
      <c r="A9215" t="s">
        <v>8805</v>
      </c>
      <c r="B9215">
        <v>9.2861648072150998E-3</v>
      </c>
      <c r="C9215">
        <v>4.0199478597459199</v>
      </c>
      <c r="D9215">
        <v>0.25877411334627298</v>
      </c>
      <c r="E9215" s="4">
        <v>0.79642819845325097</v>
      </c>
      <c r="F9215">
        <v>0.90939783327799595</v>
      </c>
      <c r="G9215">
        <v>-4.30396140081029</v>
      </c>
    </row>
    <row r="9216" spans="1:7" x14ac:dyDescent="0.2">
      <c r="A9216" t="s">
        <v>8806</v>
      </c>
      <c r="B9216">
        <v>6.1974629257853598E-3</v>
      </c>
      <c r="C9216">
        <v>4.3357643870067397</v>
      </c>
      <c r="D9216">
        <v>0.21346908675960299</v>
      </c>
      <c r="E9216" s="4">
        <v>0.831466609397847</v>
      </c>
      <c r="F9216">
        <v>0.92579083935237905</v>
      </c>
      <c r="G9216">
        <v>-4.3141066416919998</v>
      </c>
    </row>
    <row r="9217" spans="1:7" x14ac:dyDescent="0.2">
      <c r="A9217" t="s">
        <v>8807</v>
      </c>
      <c r="B9217">
        <v>-6.1811133647347704E-3</v>
      </c>
      <c r="C9217">
        <v>5.34095720688277</v>
      </c>
      <c r="D9217">
        <v>-0.17424405394312001</v>
      </c>
      <c r="E9217" s="4">
        <v>0.86208339702230696</v>
      </c>
      <c r="F9217">
        <v>0.94047670143681195</v>
      </c>
      <c r="G9217">
        <v>-4.3213197463647699</v>
      </c>
    </row>
    <row r="9218" spans="1:7" x14ac:dyDescent="0.2">
      <c r="A9218" t="s">
        <v>8808</v>
      </c>
      <c r="B9218">
        <v>2.00321332252549E-3</v>
      </c>
      <c r="C9218">
        <v>5.5860671243843596</v>
      </c>
      <c r="D9218">
        <v>6.0001967782735602E-2</v>
      </c>
      <c r="E9218" s="4">
        <v>0.95229335163448103</v>
      </c>
      <c r="F9218">
        <v>0.97953298065678096</v>
      </c>
      <c r="G9218">
        <v>-4.3340155237747897</v>
      </c>
    </row>
    <row r="9219" spans="1:7" x14ac:dyDescent="0.2">
      <c r="A9219" t="s">
        <v>8809</v>
      </c>
      <c r="B9219">
        <v>2.37499065678985E-2</v>
      </c>
      <c r="C9219">
        <v>5.4740053726122699</v>
      </c>
      <c r="D9219">
        <v>1.09768920510475</v>
      </c>
      <c r="E9219" s="4">
        <v>0.27540566314137899</v>
      </c>
      <c r="F9219">
        <v>0.54566485682001498</v>
      </c>
      <c r="G9219">
        <v>-3.7681835814078601</v>
      </c>
    </row>
    <row r="9220" spans="1:7" x14ac:dyDescent="0.2">
      <c r="A9220" t="s">
        <v>8810</v>
      </c>
      <c r="B9220">
        <v>-0.105014855853647</v>
      </c>
      <c r="C9220">
        <v>5.2322703832115298</v>
      </c>
      <c r="D9220">
        <v>-2.2987425248003399</v>
      </c>
      <c r="E9220" s="4">
        <v>2.3945678225100301E-2</v>
      </c>
      <c r="F9220">
        <v>0.145717004669703</v>
      </c>
      <c r="G9220">
        <v>-1.90689555152743</v>
      </c>
    </row>
    <row r="9221" spans="1:7" x14ac:dyDescent="0.2">
      <c r="A9221" t="s">
        <v>8811</v>
      </c>
      <c r="B9221">
        <v>-1.8222830999024001E-2</v>
      </c>
      <c r="C9221">
        <v>4.7444310400930201</v>
      </c>
      <c r="D9221">
        <v>-0.65166825687567298</v>
      </c>
      <c r="E9221" s="4">
        <v>0.51635383884744401</v>
      </c>
      <c r="F9221">
        <v>0.743723941915992</v>
      </c>
      <c r="G9221">
        <v>-4.13473673733822</v>
      </c>
    </row>
    <row r="9222" spans="1:7" x14ac:dyDescent="0.2">
      <c r="A9222" t="s">
        <v>8812</v>
      </c>
      <c r="B9222">
        <v>-3.8598535087359102E-2</v>
      </c>
      <c r="C9222">
        <v>5.0398569387087999</v>
      </c>
      <c r="D9222">
        <v>-1.10482765816958</v>
      </c>
      <c r="E9222" s="4">
        <v>0.27231728980903502</v>
      </c>
      <c r="F9222">
        <v>0.54256004465253604</v>
      </c>
      <c r="G9222">
        <v>-3.7608331698147599</v>
      </c>
    </row>
    <row r="9223" spans="1:7" x14ac:dyDescent="0.2">
      <c r="A9223" t="s">
        <v>8813</v>
      </c>
      <c r="B9223">
        <v>-0.14264612545205399</v>
      </c>
      <c r="C9223">
        <v>7.21497450140527</v>
      </c>
      <c r="D9223">
        <v>-1.1251237635118101</v>
      </c>
      <c r="E9223" s="4">
        <v>0.26366848688090799</v>
      </c>
      <c r="F9223">
        <v>0.53354787175058505</v>
      </c>
      <c r="G9223">
        <v>-3.7396819694956802</v>
      </c>
    </row>
    <row r="9224" spans="1:7" x14ac:dyDescent="0.2">
      <c r="A9224" t="s">
        <v>8814</v>
      </c>
      <c r="B9224">
        <v>8.6229491312245308E-3</v>
      </c>
      <c r="C9224">
        <v>5.5111320046577497</v>
      </c>
      <c r="D9224">
        <v>0.27231145944395602</v>
      </c>
      <c r="E9224" s="4">
        <v>0.78603560554293095</v>
      </c>
      <c r="F9224">
        <v>0.90303381624124601</v>
      </c>
      <c r="G9224">
        <v>-4.3005528351207998</v>
      </c>
    </row>
    <row r="9225" spans="1:7" x14ac:dyDescent="0.2">
      <c r="A9225" t="s">
        <v>8815</v>
      </c>
      <c r="B9225">
        <v>-1.24408651442139E-2</v>
      </c>
      <c r="C9225">
        <v>4.7227691956592697</v>
      </c>
      <c r="D9225">
        <v>-0.40842570800785799</v>
      </c>
      <c r="E9225" s="4">
        <v>0.68397684566107098</v>
      </c>
      <c r="F9225">
        <v>0.84966471359353501</v>
      </c>
      <c r="G9225">
        <v>-4.2566503439990599</v>
      </c>
    </row>
    <row r="9226" spans="1:7" x14ac:dyDescent="0.2">
      <c r="A9226" t="s">
        <v>8816</v>
      </c>
      <c r="B9226">
        <v>5.5698724668019504E-3</v>
      </c>
      <c r="C9226">
        <v>8.7781981869211094</v>
      </c>
      <c r="D9226">
        <v>0.16639669536024801</v>
      </c>
      <c r="E9226" s="4">
        <v>0.86823556148035896</v>
      </c>
      <c r="F9226">
        <v>0.943253422234131</v>
      </c>
      <c r="G9226">
        <v>-4.3225877381621904</v>
      </c>
    </row>
    <row r="9227" spans="1:7" x14ac:dyDescent="0.2">
      <c r="A9227" t="s">
        <v>8817</v>
      </c>
      <c r="B9227">
        <v>5.1388192999464802E-2</v>
      </c>
      <c r="C9227">
        <v>5.5591513858709396</v>
      </c>
      <c r="D9227">
        <v>1.6369751120121701</v>
      </c>
      <c r="E9227" s="4">
        <v>0.105291886198856</v>
      </c>
      <c r="F9227">
        <v>0.32808583761565802</v>
      </c>
      <c r="G9227">
        <v>-3.0847835917657598</v>
      </c>
    </row>
    <row r="9228" spans="1:7" x14ac:dyDescent="0.2">
      <c r="A9228" t="s">
        <v>8818</v>
      </c>
      <c r="B9228">
        <v>-4.1400475839564202E-2</v>
      </c>
      <c r="C9228">
        <v>4.1595025585113099</v>
      </c>
      <c r="D9228">
        <v>-1.7455827697145101</v>
      </c>
      <c r="E9228" s="4">
        <v>8.4456756835529306E-2</v>
      </c>
      <c r="F9228">
        <v>0.28932290904307301</v>
      </c>
      <c r="G9228">
        <v>-2.91642599825557</v>
      </c>
    </row>
    <row r="9229" spans="1:7" x14ac:dyDescent="0.2">
      <c r="A9229" t="s">
        <v>8819</v>
      </c>
      <c r="B9229">
        <v>-1.7643261882952899E-2</v>
      </c>
      <c r="C9229">
        <v>7.4024290971076603</v>
      </c>
      <c r="D9229">
        <v>-0.66304720625192004</v>
      </c>
      <c r="E9229" s="4">
        <v>0.50907452393855201</v>
      </c>
      <c r="F9229">
        <v>0.73807849812390303</v>
      </c>
      <c r="G9229">
        <v>-4.1276756281816898</v>
      </c>
    </row>
    <row r="9230" spans="1:7" x14ac:dyDescent="0.2">
      <c r="A9230" t="s">
        <v>8820</v>
      </c>
      <c r="B9230">
        <v>1.9568013441405699E-2</v>
      </c>
      <c r="C9230">
        <v>6.2324917773567696</v>
      </c>
      <c r="D9230">
        <v>0.76282459970012295</v>
      </c>
      <c r="E9230" s="4">
        <v>0.44765642102442998</v>
      </c>
      <c r="F9230">
        <v>0.69319422940363395</v>
      </c>
      <c r="G9230">
        <v>-4.0605895931115796</v>
      </c>
    </row>
    <row r="9231" spans="1:7" x14ac:dyDescent="0.2">
      <c r="A9231" t="s">
        <v>8821</v>
      </c>
      <c r="B9231">
        <v>-8.5152952479571706E-2</v>
      </c>
      <c r="C9231">
        <v>10.9720130887178</v>
      </c>
      <c r="D9231">
        <v>-2.3115527084964</v>
      </c>
      <c r="E9231" s="4">
        <v>2.3194708527663199E-2</v>
      </c>
      <c r="F9231">
        <v>0.14277119490693899</v>
      </c>
      <c r="G9231">
        <v>-1.88060331142056</v>
      </c>
    </row>
    <row r="9232" spans="1:7" x14ac:dyDescent="0.2">
      <c r="A9232" t="s">
        <v>8822</v>
      </c>
      <c r="B9232">
        <v>-0.14802476407186599</v>
      </c>
      <c r="C9232">
        <v>8.5210689612644597</v>
      </c>
      <c r="D9232">
        <v>-2.5469105547081701</v>
      </c>
      <c r="E9232" s="4">
        <v>1.2648661206914401E-2</v>
      </c>
      <c r="F9232">
        <v>0.103161534126248</v>
      </c>
      <c r="G9232">
        <v>-1.37508346265829</v>
      </c>
    </row>
    <row r="9233" spans="1:7" x14ac:dyDescent="0.2">
      <c r="A9233" t="s">
        <v>8823</v>
      </c>
      <c r="B9233">
        <v>5.2593808459850601E-2</v>
      </c>
      <c r="C9233">
        <v>7.6000586036279296</v>
      </c>
      <c r="D9233">
        <v>1.3624409300878999</v>
      </c>
      <c r="E9233" s="4">
        <v>0.17661803740107501</v>
      </c>
      <c r="F9233">
        <v>0.43302631503678701</v>
      </c>
      <c r="G9233">
        <v>-3.46485900145887</v>
      </c>
    </row>
    <row r="9234" spans="1:7" x14ac:dyDescent="0.2">
      <c r="A9234" t="s">
        <v>8824</v>
      </c>
      <c r="B9234">
        <v>2.1471184192728698E-3</v>
      </c>
      <c r="C9234">
        <v>6.5327223765608204</v>
      </c>
      <c r="D9234">
        <v>4.7077218334292098E-2</v>
      </c>
      <c r="E9234" s="4">
        <v>0.96256089094046304</v>
      </c>
      <c r="F9234">
        <v>0.98352507061343897</v>
      </c>
      <c r="G9234">
        <v>-4.3346722186587598</v>
      </c>
    </row>
    <row r="9235" spans="1:7" x14ac:dyDescent="0.2">
      <c r="A9235" t="s">
        <v>8825</v>
      </c>
      <c r="B9235">
        <v>3.11438554800356E-2</v>
      </c>
      <c r="C9235">
        <v>5.22936240172504</v>
      </c>
      <c r="D9235">
        <v>1.07829628617374</v>
      </c>
      <c r="E9235" s="4">
        <v>0.28391826049133501</v>
      </c>
      <c r="F9235">
        <v>0.55514770023633797</v>
      </c>
      <c r="G9235">
        <v>-3.7879187504463201</v>
      </c>
    </row>
    <row r="9236" spans="1:7" x14ac:dyDescent="0.2">
      <c r="A9236" t="s">
        <v>8826</v>
      </c>
      <c r="B9236">
        <v>-0.10909422239533401</v>
      </c>
      <c r="C9236">
        <v>5.4027170635014397</v>
      </c>
      <c r="D9236">
        <v>-1.8445834707565101</v>
      </c>
      <c r="E9236" s="4">
        <v>6.8542573213955002E-2</v>
      </c>
      <c r="F9236">
        <v>0.257608592623916</v>
      </c>
      <c r="G9236">
        <v>-2.7542436635044298</v>
      </c>
    </row>
    <row r="9237" spans="1:7" x14ac:dyDescent="0.2">
      <c r="A9237" t="s">
        <v>8827</v>
      </c>
      <c r="B9237">
        <v>-5.5012078305739502E-2</v>
      </c>
      <c r="C9237">
        <v>5.8865686399168604</v>
      </c>
      <c r="D9237">
        <v>-0.972360473512343</v>
      </c>
      <c r="E9237" s="4">
        <v>0.33359961268309601</v>
      </c>
      <c r="F9237">
        <v>0.59960007760217704</v>
      </c>
      <c r="G9237">
        <v>-3.8896759581636999</v>
      </c>
    </row>
    <row r="9238" spans="1:7" x14ac:dyDescent="0.2">
      <c r="A9238" t="s">
        <v>8828</v>
      </c>
      <c r="B9238">
        <v>6.7677362689153803E-3</v>
      </c>
      <c r="C9238">
        <v>7.38162097043754</v>
      </c>
      <c r="D9238">
        <v>0.18471672332677599</v>
      </c>
      <c r="E9238" s="4">
        <v>0.85388635121770196</v>
      </c>
      <c r="F9238">
        <v>0.937150270010773</v>
      </c>
      <c r="G9238">
        <v>-4.3195366143912599</v>
      </c>
    </row>
    <row r="9239" spans="1:7" x14ac:dyDescent="0.2">
      <c r="A9239" t="s">
        <v>8829</v>
      </c>
      <c r="B9239">
        <v>-1.70321486888062E-2</v>
      </c>
      <c r="C9239">
        <v>4.4448171060228496</v>
      </c>
      <c r="D9239">
        <v>-0.15693043151795499</v>
      </c>
      <c r="E9239" s="4">
        <v>0.87566769773161302</v>
      </c>
      <c r="F9239">
        <v>0.94643522220620402</v>
      </c>
      <c r="G9239">
        <v>-4.3240396240078303</v>
      </c>
    </row>
    <row r="9240" spans="1:7" x14ac:dyDescent="0.2">
      <c r="A9240" t="s">
        <v>8830</v>
      </c>
      <c r="B9240">
        <v>1.63201240635387E-2</v>
      </c>
      <c r="C9240">
        <v>4.2053349597365601</v>
      </c>
      <c r="D9240">
        <v>0.587794248497436</v>
      </c>
      <c r="E9240" s="4">
        <v>0.55821148879620297</v>
      </c>
      <c r="F9240">
        <v>0.77260207710720996</v>
      </c>
      <c r="G9240">
        <v>-4.1721260914949001</v>
      </c>
    </row>
    <row r="9241" spans="1:7" x14ac:dyDescent="0.2">
      <c r="A9241" t="s">
        <v>8831</v>
      </c>
      <c r="B9241">
        <v>2.0906909255489499E-2</v>
      </c>
      <c r="C9241">
        <v>4.9294620982007897</v>
      </c>
      <c r="D9241">
        <v>0.84161709174126298</v>
      </c>
      <c r="E9241" s="4">
        <v>0.40233771698544502</v>
      </c>
      <c r="F9241">
        <v>0.65619631252795296</v>
      </c>
      <c r="G9241">
        <v>-4.0010765686976599</v>
      </c>
    </row>
    <row r="9242" spans="1:7" x14ac:dyDescent="0.2">
      <c r="A9242" t="s">
        <v>8832</v>
      </c>
      <c r="B9242">
        <v>-1.6995005464790901E-2</v>
      </c>
      <c r="C9242">
        <v>5.3515129662343304</v>
      </c>
      <c r="D9242">
        <v>-0.75602977407840299</v>
      </c>
      <c r="E9242" s="4">
        <v>0.45169832383845698</v>
      </c>
      <c r="F9242">
        <v>0.69637005874114699</v>
      </c>
      <c r="G9242">
        <v>-4.0654521195760802</v>
      </c>
    </row>
    <row r="9243" spans="1:7" x14ac:dyDescent="0.2">
      <c r="A9243" t="s">
        <v>8833</v>
      </c>
      <c r="B9243">
        <v>-2.7617016101709101E-2</v>
      </c>
      <c r="C9243">
        <v>7.2941952235812302</v>
      </c>
      <c r="D9243">
        <v>-0.72311921575226401</v>
      </c>
      <c r="E9243" s="4">
        <v>0.47156976572189802</v>
      </c>
      <c r="F9243">
        <v>0.71219783192251596</v>
      </c>
      <c r="G9243">
        <v>-4.0883962714258297</v>
      </c>
    </row>
    <row r="9244" spans="1:7" x14ac:dyDescent="0.2">
      <c r="A9244" t="s">
        <v>8834</v>
      </c>
      <c r="B9244">
        <v>3.1459708727110298E-2</v>
      </c>
      <c r="C9244">
        <v>8.3981488322605902</v>
      </c>
      <c r="D9244">
        <v>0.57569821226822304</v>
      </c>
      <c r="E9244" s="4">
        <v>0.56632334938075801</v>
      </c>
      <c r="F9244">
        <v>0.77817892357875096</v>
      </c>
      <c r="G9244">
        <v>-4.1787764668647904</v>
      </c>
    </row>
    <row r="9245" spans="1:7" x14ac:dyDescent="0.2">
      <c r="A9245" t="s">
        <v>8835</v>
      </c>
      <c r="B9245">
        <v>1.6368945816938599E-2</v>
      </c>
      <c r="C9245">
        <v>6.46242500163783</v>
      </c>
      <c r="D9245">
        <v>0.62791101000846705</v>
      </c>
      <c r="E9245" s="4">
        <v>0.53172693845076602</v>
      </c>
      <c r="F9245">
        <v>0.75426238876124596</v>
      </c>
      <c r="G9245">
        <v>-4.1490891005539803</v>
      </c>
    </row>
    <row r="9246" spans="1:7" x14ac:dyDescent="0.2">
      <c r="A9246" t="s">
        <v>8836</v>
      </c>
      <c r="B9246">
        <v>4.6865038966857203E-3</v>
      </c>
      <c r="C9246">
        <v>4.34875039577559</v>
      </c>
      <c r="D9246">
        <v>0.14729888911036601</v>
      </c>
      <c r="E9246" s="4">
        <v>0.88324106194276497</v>
      </c>
      <c r="F9246">
        <v>0.95043101929271301</v>
      </c>
      <c r="G9246">
        <v>-4.3254296556892298</v>
      </c>
    </row>
    <row r="9247" spans="1:7" x14ac:dyDescent="0.2">
      <c r="A9247" t="s">
        <v>8837</v>
      </c>
      <c r="B9247">
        <v>4.6684024506544401E-2</v>
      </c>
      <c r="C9247">
        <v>8.2927440339048193</v>
      </c>
      <c r="D9247">
        <v>1.9886546050292999</v>
      </c>
      <c r="E9247" s="4">
        <v>4.9920476090110202E-2</v>
      </c>
      <c r="F9247">
        <v>0.21672425554202601</v>
      </c>
      <c r="G9247">
        <v>-2.5036048727140199</v>
      </c>
    </row>
    <row r="9248" spans="1:7" x14ac:dyDescent="0.2">
      <c r="A9248" t="s">
        <v>8838</v>
      </c>
      <c r="B9248">
        <v>9.6417139656375106E-2</v>
      </c>
      <c r="C9248">
        <v>5.4510864292803403</v>
      </c>
      <c r="D9248">
        <v>1.1542191246128699</v>
      </c>
      <c r="E9248" s="4">
        <v>0.25160933485861903</v>
      </c>
      <c r="F9248">
        <v>0.52136625242912804</v>
      </c>
      <c r="G9248">
        <v>-3.70871026239544</v>
      </c>
    </row>
    <row r="9249" spans="1:7" x14ac:dyDescent="0.2">
      <c r="A9249" t="s">
        <v>8839</v>
      </c>
      <c r="B9249">
        <v>3.9461609005570102E-2</v>
      </c>
      <c r="C9249">
        <v>3.9342444672566699</v>
      </c>
      <c r="D9249">
        <v>2.2281946940399102</v>
      </c>
      <c r="E9249" s="4">
        <v>2.8477972687472299E-2</v>
      </c>
      <c r="F9249">
        <v>0.15876705853096201</v>
      </c>
      <c r="G9249">
        <v>-2.0493881452718599</v>
      </c>
    </row>
    <row r="9250" spans="1:7" x14ac:dyDescent="0.2">
      <c r="A9250" t="s">
        <v>8840</v>
      </c>
      <c r="B9250">
        <v>-0.13521788696598999</v>
      </c>
      <c r="C9250">
        <v>8.1661040352137793</v>
      </c>
      <c r="D9250">
        <v>-2.0402818488813499</v>
      </c>
      <c r="E9250" s="4">
        <v>4.4391477583833799E-2</v>
      </c>
      <c r="F9250">
        <v>0.20312725493162501</v>
      </c>
      <c r="G9250">
        <v>-2.4096288171943399</v>
      </c>
    </row>
    <row r="9251" spans="1:7" x14ac:dyDescent="0.2">
      <c r="A9251" t="s">
        <v>8841</v>
      </c>
      <c r="B9251">
        <v>-1.50064313610018E-2</v>
      </c>
      <c r="C9251">
        <v>4.9938738863291299</v>
      </c>
      <c r="D9251">
        <v>-0.60124130467363002</v>
      </c>
      <c r="E9251" s="4">
        <v>0.54926160499086596</v>
      </c>
      <c r="F9251">
        <v>0.76651001747326097</v>
      </c>
      <c r="G9251">
        <v>-4.1645720176245602</v>
      </c>
    </row>
    <row r="9252" spans="1:7" x14ac:dyDescent="0.2">
      <c r="A9252" t="s">
        <v>8842</v>
      </c>
      <c r="B9252">
        <v>-4.0240407330032701E-2</v>
      </c>
      <c r="C9252">
        <v>4.5990288931088399</v>
      </c>
      <c r="D9252">
        <v>-1.7025175843208999</v>
      </c>
      <c r="E9252" s="4">
        <v>9.2272268382736694E-2</v>
      </c>
      <c r="F9252">
        <v>0.30302948657878298</v>
      </c>
      <c r="G9252">
        <v>-2.9843876243504699</v>
      </c>
    </row>
    <row r="9253" spans="1:7" x14ac:dyDescent="0.2">
      <c r="A9253" t="s">
        <v>8843</v>
      </c>
      <c r="B9253">
        <v>-1.7588258722135201E-2</v>
      </c>
      <c r="C9253">
        <v>4.5642017011215996</v>
      </c>
      <c r="D9253">
        <v>-0.68446792488104102</v>
      </c>
      <c r="E9253" s="4">
        <v>0.49552112132033099</v>
      </c>
      <c r="F9253">
        <v>0.72933817869171802</v>
      </c>
      <c r="G9253">
        <v>-4.1140552336846801</v>
      </c>
    </row>
    <row r="9254" spans="1:7" x14ac:dyDescent="0.2">
      <c r="A9254" t="s">
        <v>8844</v>
      </c>
      <c r="B9254">
        <v>-5.4122969291150298E-2</v>
      </c>
      <c r="C9254">
        <v>7.3510944613705496</v>
      </c>
      <c r="D9254">
        <v>-0.84414872546710695</v>
      </c>
      <c r="E9254" s="4">
        <v>0.40092955741353298</v>
      </c>
      <c r="F9254">
        <v>0.65517193485302105</v>
      </c>
      <c r="G9254">
        <v>-3.9990690791135499</v>
      </c>
    </row>
    <row r="9255" spans="1:7" x14ac:dyDescent="0.2">
      <c r="A9255" t="s">
        <v>8845</v>
      </c>
      <c r="B9255">
        <v>1.39331520489399E-2</v>
      </c>
      <c r="C9255">
        <v>5.6109434435549099</v>
      </c>
      <c r="D9255">
        <v>0.48372463418655998</v>
      </c>
      <c r="E9255" s="4">
        <v>0.62981135321679704</v>
      </c>
      <c r="F9255">
        <v>0.81849048321648399</v>
      </c>
      <c r="G9255">
        <v>-4.22485197065091</v>
      </c>
    </row>
    <row r="9256" spans="1:7" x14ac:dyDescent="0.2">
      <c r="A9256" t="s">
        <v>8846</v>
      </c>
      <c r="B9256">
        <v>-0.11778416178116299</v>
      </c>
      <c r="C9256">
        <v>4.9339530874789901</v>
      </c>
      <c r="D9256">
        <v>-2.66443537250086</v>
      </c>
      <c r="E9256" s="4">
        <v>9.2083953983868108E-3</v>
      </c>
      <c r="F9256">
        <v>8.6010797971122502E-2</v>
      </c>
      <c r="G9256">
        <v>-1.10705437496403</v>
      </c>
    </row>
    <row r="9257" spans="1:7" x14ac:dyDescent="0.2">
      <c r="A9257" t="s">
        <v>8847</v>
      </c>
      <c r="B9257">
        <v>1.62817490009134E-3</v>
      </c>
      <c r="C9257">
        <v>3.80403812262771</v>
      </c>
      <c r="D9257">
        <v>0.12112249880849001</v>
      </c>
      <c r="E9257" s="4">
        <v>0.90387670301422396</v>
      </c>
      <c r="F9257">
        <v>0.96067294474508502</v>
      </c>
      <c r="G9257">
        <v>-4.3287630091542901</v>
      </c>
    </row>
    <row r="9258" spans="1:7" x14ac:dyDescent="0.2">
      <c r="A9258" t="s">
        <v>8848</v>
      </c>
      <c r="B9258">
        <v>6.6216107274679999E-3</v>
      </c>
      <c r="C9258">
        <v>3.89216531665507</v>
      </c>
      <c r="D9258">
        <v>0.489467589111442</v>
      </c>
      <c r="E9258" s="4">
        <v>0.62575748084494798</v>
      </c>
      <c r="F9258">
        <v>0.81601548942539504</v>
      </c>
      <c r="G9258">
        <v>-4.2222076302798701</v>
      </c>
    </row>
    <row r="9259" spans="1:7" x14ac:dyDescent="0.2">
      <c r="A9259" t="s">
        <v>8849</v>
      </c>
      <c r="B9259">
        <v>0.104415987092393</v>
      </c>
      <c r="C9259">
        <v>8.1277504956180096</v>
      </c>
      <c r="D9259">
        <v>1.2098227782131299</v>
      </c>
      <c r="E9259" s="4">
        <v>0.22966362784115901</v>
      </c>
      <c r="F9259">
        <v>0.49816242247388898</v>
      </c>
      <c r="G9259">
        <v>-3.6473951516166001</v>
      </c>
    </row>
    <row r="9260" spans="1:7" x14ac:dyDescent="0.2">
      <c r="A9260" t="s">
        <v>8850</v>
      </c>
      <c r="B9260">
        <v>-4.51963221945514E-2</v>
      </c>
      <c r="C9260">
        <v>8.4060552044606691</v>
      </c>
      <c r="D9260">
        <v>-0.77898171030999697</v>
      </c>
      <c r="E9260" s="4">
        <v>0.43812982093866099</v>
      </c>
      <c r="F9260">
        <v>0.68541138676420399</v>
      </c>
      <c r="G9260">
        <v>-4.0488550242037498</v>
      </c>
    </row>
    <row r="9261" spans="1:7" x14ac:dyDescent="0.2">
      <c r="A9261" t="s">
        <v>8851</v>
      </c>
      <c r="B9261">
        <v>-0.19847689176460001</v>
      </c>
      <c r="C9261">
        <v>4.8720593977381101</v>
      </c>
      <c r="D9261">
        <v>-2.2188551530267899</v>
      </c>
      <c r="E9261" s="4">
        <v>2.9131125849735599E-2</v>
      </c>
      <c r="F9261">
        <v>0.161095289376678</v>
      </c>
      <c r="G9261">
        <v>-2.0679584361241301</v>
      </c>
    </row>
    <row r="9262" spans="1:7" x14ac:dyDescent="0.2">
      <c r="A9262" t="s">
        <v>8852</v>
      </c>
      <c r="B9262">
        <v>0.108723769739898</v>
      </c>
      <c r="C9262">
        <v>11.0911480707103</v>
      </c>
      <c r="D9262">
        <v>3.0042848502206598</v>
      </c>
      <c r="E9262" s="4">
        <v>3.4871434589888602E-3</v>
      </c>
      <c r="F9262">
        <v>4.9032486701123E-2</v>
      </c>
      <c r="G9262">
        <v>-0.27607564913624699</v>
      </c>
    </row>
    <row r="9263" spans="1:7" x14ac:dyDescent="0.2">
      <c r="A9263" t="s">
        <v>8853</v>
      </c>
      <c r="B9263">
        <v>2.9073565393843901E-2</v>
      </c>
      <c r="C9263">
        <v>3.9960496809424102</v>
      </c>
      <c r="D9263">
        <v>1.17396532710872</v>
      </c>
      <c r="E9263" s="4">
        <v>0.243651343637213</v>
      </c>
      <c r="F9263">
        <v>0.51306721475511996</v>
      </c>
      <c r="G9263">
        <v>-3.6872549031192001</v>
      </c>
    </row>
    <row r="9264" spans="1:7" x14ac:dyDescent="0.2">
      <c r="A9264" t="s">
        <v>8854</v>
      </c>
      <c r="B9264">
        <v>-3.2271710638827597E-2</v>
      </c>
      <c r="C9264">
        <v>5.2847764388960501</v>
      </c>
      <c r="D9264">
        <v>-1.05371719812882</v>
      </c>
      <c r="E9264" s="4">
        <v>0.29496539762236701</v>
      </c>
      <c r="F9264">
        <v>0.56585065068035001</v>
      </c>
      <c r="G9264">
        <v>-3.81244030337891</v>
      </c>
    </row>
    <row r="9265" spans="1:7" x14ac:dyDescent="0.2">
      <c r="A9265" t="s">
        <v>8855</v>
      </c>
      <c r="B9265">
        <v>-0.10119106173518901</v>
      </c>
      <c r="C9265">
        <v>4.7916376538311498</v>
      </c>
      <c r="D9265">
        <v>-1.5788356884201999</v>
      </c>
      <c r="E9265" s="4">
        <v>0.118046936658689</v>
      </c>
      <c r="F9265">
        <v>0.34924444382506498</v>
      </c>
      <c r="G9265">
        <v>-3.1707505565398102</v>
      </c>
    </row>
    <row r="9266" spans="1:7" x14ac:dyDescent="0.2">
      <c r="A9266" t="s">
        <v>8856</v>
      </c>
      <c r="B9266">
        <v>4.1907387564406401E-2</v>
      </c>
      <c r="C9266">
        <v>5.5097577164588403</v>
      </c>
      <c r="D9266">
        <v>1.1506537917487101</v>
      </c>
      <c r="E9266" s="4">
        <v>0.25306565746175902</v>
      </c>
      <c r="F9266">
        <v>0.52219521593933405</v>
      </c>
      <c r="G9266">
        <v>-3.7125466734534198</v>
      </c>
    </row>
    <row r="9267" spans="1:7" x14ac:dyDescent="0.2">
      <c r="A9267" t="s">
        <v>8857</v>
      </c>
      <c r="B9267">
        <v>-2.21631678738534E-2</v>
      </c>
      <c r="C9267">
        <v>3.98684252250882</v>
      </c>
      <c r="D9267">
        <v>-0.631318567630345</v>
      </c>
      <c r="E9267" s="4">
        <v>0.52950752391367795</v>
      </c>
      <c r="F9267">
        <v>0.75292116542103704</v>
      </c>
      <c r="G9267">
        <v>-4.1470629208547596</v>
      </c>
    </row>
    <row r="9268" spans="1:7" x14ac:dyDescent="0.2">
      <c r="A9268" t="s">
        <v>8858</v>
      </c>
      <c r="B9268">
        <v>-5.9471401566085096E-4</v>
      </c>
      <c r="C9268">
        <v>7.9290211090589802</v>
      </c>
      <c r="D9268">
        <v>-1.22507341074402E-2</v>
      </c>
      <c r="E9268" s="4">
        <v>0.990253962110487</v>
      </c>
      <c r="F9268">
        <v>0.99463600747950498</v>
      </c>
      <c r="G9268">
        <v>-4.33565264436041</v>
      </c>
    </row>
    <row r="9269" spans="1:7" x14ac:dyDescent="0.2">
      <c r="A9269" t="s">
        <v>8859</v>
      </c>
      <c r="B9269">
        <v>-2.6434123996440299E-2</v>
      </c>
      <c r="C9269">
        <v>4.3990385571034603</v>
      </c>
      <c r="D9269">
        <v>-1.01981155648618</v>
      </c>
      <c r="E9269" s="4">
        <v>0.31067960313425402</v>
      </c>
      <c r="F9269">
        <v>0.58148668086625899</v>
      </c>
      <c r="G9269">
        <v>-3.84536331201401</v>
      </c>
    </row>
    <row r="9270" spans="1:7" x14ac:dyDescent="0.2">
      <c r="A9270" t="s">
        <v>8860</v>
      </c>
      <c r="B9270">
        <v>3.6521510035684898E-4</v>
      </c>
      <c r="C9270">
        <v>4.6292886038793997</v>
      </c>
      <c r="D9270">
        <v>1.35975655653297E-2</v>
      </c>
      <c r="E9270" s="4">
        <v>0.98918255753539197</v>
      </c>
      <c r="F9270">
        <v>0.99450619508235305</v>
      </c>
      <c r="G9270">
        <v>-4.3356361248803301</v>
      </c>
    </row>
    <row r="9271" spans="1:7" x14ac:dyDescent="0.2">
      <c r="A9271" t="s">
        <v>8861</v>
      </c>
      <c r="B9271">
        <v>0.10010037193183199</v>
      </c>
      <c r="C9271">
        <v>8.6886882996341708</v>
      </c>
      <c r="D9271">
        <v>3.5223115254330599</v>
      </c>
      <c r="E9271" s="4">
        <v>6.8753509285241605E-4</v>
      </c>
      <c r="F9271">
        <v>1.9783864322200698E-2</v>
      </c>
      <c r="G9271">
        <v>1.13963980784456</v>
      </c>
    </row>
    <row r="9272" spans="1:7" x14ac:dyDescent="0.2">
      <c r="A9272" t="s">
        <v>8862</v>
      </c>
      <c r="B9272">
        <v>0.104415484540855</v>
      </c>
      <c r="C9272">
        <v>4.4320931921759499</v>
      </c>
      <c r="D9272">
        <v>3.22096358495775</v>
      </c>
      <c r="E9272" s="4">
        <v>1.8045090038618899E-3</v>
      </c>
      <c r="F9272">
        <v>3.43378808399738E-2</v>
      </c>
      <c r="G9272">
        <v>0.29510593945123598</v>
      </c>
    </row>
    <row r="9273" spans="1:7" x14ac:dyDescent="0.2">
      <c r="A9273" t="s">
        <v>8863</v>
      </c>
      <c r="B9273">
        <v>7.8707982313173497E-2</v>
      </c>
      <c r="C9273">
        <v>5.65081579959209</v>
      </c>
      <c r="D9273">
        <v>2.3517517281329301</v>
      </c>
      <c r="E9273" s="4">
        <v>2.0971491658532598E-2</v>
      </c>
      <c r="F9273">
        <v>0.135109070894183</v>
      </c>
      <c r="G9273">
        <v>-1.7972681326828099</v>
      </c>
    </row>
    <row r="9274" spans="1:7" x14ac:dyDescent="0.2">
      <c r="A9274" t="s">
        <v>8864</v>
      </c>
      <c r="B9274">
        <v>-2.7320917509673501E-2</v>
      </c>
      <c r="C9274">
        <v>5.1375248255407904</v>
      </c>
      <c r="D9274">
        <v>-1.0869316388500201</v>
      </c>
      <c r="E9274" s="4">
        <v>0.28010560201059398</v>
      </c>
      <c r="F9274">
        <v>0.55140842060888295</v>
      </c>
      <c r="G9274">
        <v>-3.7791731908704902</v>
      </c>
    </row>
    <row r="9275" spans="1:7" x14ac:dyDescent="0.2">
      <c r="A9275" t="s">
        <v>8865</v>
      </c>
      <c r="B9275">
        <v>-3.03590153630472E-2</v>
      </c>
      <c r="C9275">
        <v>4.0738235081232501</v>
      </c>
      <c r="D9275">
        <v>-0.71706578427714096</v>
      </c>
      <c r="E9275" s="4">
        <v>0.47527753323864502</v>
      </c>
      <c r="F9275">
        <v>0.71455560662820805</v>
      </c>
      <c r="G9275">
        <v>-4.0925068013556798</v>
      </c>
    </row>
    <row r="9276" spans="1:7" x14ac:dyDescent="0.2">
      <c r="A9276" t="s">
        <v>8866</v>
      </c>
      <c r="B9276">
        <v>-0.105659307929666</v>
      </c>
      <c r="C9276">
        <v>4.5900113180644802</v>
      </c>
      <c r="D9276">
        <v>-2.7279328884101601</v>
      </c>
      <c r="E9276" s="4">
        <v>7.7262680338776799E-3</v>
      </c>
      <c r="F9276">
        <v>7.8118942002325095E-2</v>
      </c>
      <c r="G9276">
        <v>-0.95802934192478195</v>
      </c>
    </row>
    <row r="9277" spans="1:7" x14ac:dyDescent="0.2">
      <c r="A9277" t="s">
        <v>8867</v>
      </c>
      <c r="B9277">
        <v>-5.0321060061310402E-2</v>
      </c>
      <c r="C9277">
        <v>5.0759101117371204</v>
      </c>
      <c r="D9277">
        <v>-1.67687698669631</v>
      </c>
      <c r="E9277" s="4">
        <v>9.7199841756706096E-2</v>
      </c>
      <c r="F9277">
        <v>0.31272414916202101</v>
      </c>
      <c r="G9277">
        <v>-3.0241009034176898</v>
      </c>
    </row>
    <row r="9278" spans="1:7" x14ac:dyDescent="0.2">
      <c r="A9278" t="s">
        <v>8868</v>
      </c>
      <c r="B9278">
        <v>-0.101894857638748</v>
      </c>
      <c r="C9278">
        <v>4.8586621616942702</v>
      </c>
      <c r="D9278">
        <v>-2.3452652807194601</v>
      </c>
      <c r="E9278" s="4">
        <v>2.1316925508862501E-2</v>
      </c>
      <c r="F9278">
        <v>0.13642136830549301</v>
      </c>
      <c r="G9278">
        <v>-1.8107997816516599</v>
      </c>
    </row>
    <row r="9279" spans="1:7" x14ac:dyDescent="0.2">
      <c r="A9279" t="s">
        <v>8869</v>
      </c>
      <c r="B9279">
        <v>-6.0047645364365201E-2</v>
      </c>
      <c r="C9279">
        <v>4.7659323056394403</v>
      </c>
      <c r="D9279">
        <v>-0.86162981228935998</v>
      </c>
      <c r="E9279" s="4">
        <v>0.39128857165873399</v>
      </c>
      <c r="F9279">
        <v>0.64811194677987705</v>
      </c>
      <c r="G9279">
        <v>-3.9850456074115002</v>
      </c>
    </row>
    <row r="9280" spans="1:7" x14ac:dyDescent="0.2">
      <c r="A9280" t="s">
        <v>8870</v>
      </c>
      <c r="B9280">
        <v>-1.3369017126393001E-2</v>
      </c>
      <c r="C9280">
        <v>3.8034012492338798</v>
      </c>
      <c r="D9280">
        <v>-1.0578521363075499</v>
      </c>
      <c r="E9280" s="4">
        <v>0.29308671148174897</v>
      </c>
      <c r="F9280">
        <v>0.56398585798376499</v>
      </c>
      <c r="G9280">
        <v>-3.80835351328634</v>
      </c>
    </row>
    <row r="9281" spans="1:7" x14ac:dyDescent="0.2">
      <c r="A9281" t="s">
        <v>8871</v>
      </c>
      <c r="B9281">
        <v>3.0395512509104199E-2</v>
      </c>
      <c r="C9281">
        <v>4.3777189738467497</v>
      </c>
      <c r="D9281">
        <v>0.88934463200385905</v>
      </c>
      <c r="E9281" s="4">
        <v>0.376300096404517</v>
      </c>
      <c r="F9281">
        <v>0.63448821196570004</v>
      </c>
      <c r="G9281">
        <v>-3.96223442056742</v>
      </c>
    </row>
    <row r="9282" spans="1:7" x14ac:dyDescent="0.2">
      <c r="A9282" t="s">
        <v>8872</v>
      </c>
      <c r="B9282">
        <v>2.24304249110347E-2</v>
      </c>
      <c r="C9282">
        <v>11.2653068836494</v>
      </c>
      <c r="D9282">
        <v>1.14838803277916</v>
      </c>
      <c r="E9282" s="4">
        <v>0.25399424557441502</v>
      </c>
      <c r="F9282">
        <v>0.522963309336126</v>
      </c>
      <c r="G9282">
        <v>-3.7149787326862498</v>
      </c>
    </row>
    <row r="9283" spans="1:7" x14ac:dyDescent="0.2">
      <c r="A9283" t="s">
        <v>8873</v>
      </c>
      <c r="B9283">
        <v>-1.9000074489472801E-2</v>
      </c>
      <c r="C9283">
        <v>4.3413408021191504</v>
      </c>
      <c r="D9283">
        <v>-0.91079135960503999</v>
      </c>
      <c r="E9283" s="4">
        <v>0.36495240327808498</v>
      </c>
      <c r="F9283">
        <v>0.62556435103113694</v>
      </c>
      <c r="G9283">
        <v>-3.9440963692351501</v>
      </c>
    </row>
    <row r="9284" spans="1:7" x14ac:dyDescent="0.2">
      <c r="A9284" t="s">
        <v>8874</v>
      </c>
      <c r="B9284">
        <v>2.0415599702388501E-2</v>
      </c>
      <c r="C9284">
        <v>5.6164956670482598</v>
      </c>
      <c r="D9284">
        <v>0.43693015114142802</v>
      </c>
      <c r="E9284" s="4">
        <v>0.66325769096839904</v>
      </c>
      <c r="F9284">
        <v>0.83847202849723901</v>
      </c>
      <c r="G9284">
        <v>-4.2452413983578801</v>
      </c>
    </row>
    <row r="9285" spans="1:7" x14ac:dyDescent="0.2">
      <c r="A9285" t="s">
        <v>8875</v>
      </c>
      <c r="B9285">
        <v>-7.0820832827991703E-2</v>
      </c>
      <c r="C9285">
        <v>5.7278085255093396</v>
      </c>
      <c r="D9285">
        <v>-1.7683817227187899</v>
      </c>
      <c r="E9285" s="4">
        <v>8.0544972273405097E-2</v>
      </c>
      <c r="F9285">
        <v>0.28145302217509</v>
      </c>
      <c r="G9285">
        <v>-2.8798095490945501</v>
      </c>
    </row>
    <row r="9286" spans="1:7" x14ac:dyDescent="0.2">
      <c r="A9286" t="s">
        <v>8876</v>
      </c>
      <c r="B9286">
        <v>0.27668477421230098</v>
      </c>
      <c r="C9286">
        <v>5.1411087803731599</v>
      </c>
      <c r="D9286">
        <v>1.5033314238264499</v>
      </c>
      <c r="E9286" s="4">
        <v>0.136418916117821</v>
      </c>
      <c r="F9286">
        <v>0.37844124714278499</v>
      </c>
      <c r="G9286">
        <v>-3.2780244644119501</v>
      </c>
    </row>
    <row r="9287" spans="1:7" x14ac:dyDescent="0.2">
      <c r="A9287" t="s">
        <v>8877</v>
      </c>
      <c r="B9287">
        <v>7.0308782034130997E-3</v>
      </c>
      <c r="C9287">
        <v>8.6044688355661094</v>
      </c>
      <c r="D9287">
        <v>0.22454456554112001</v>
      </c>
      <c r="E9287" s="4">
        <v>0.82286650210448398</v>
      </c>
      <c r="F9287">
        <v>0.921876807545709</v>
      </c>
      <c r="G9287">
        <v>-4.3118060223389802</v>
      </c>
    </row>
    <row r="9288" spans="1:7" x14ac:dyDescent="0.2">
      <c r="A9288" t="s">
        <v>8878</v>
      </c>
      <c r="B9288">
        <v>2.2821980395149599E-3</v>
      </c>
      <c r="C9288">
        <v>7.5650753120241196</v>
      </c>
      <c r="D9288">
        <v>3.6991813480942798E-2</v>
      </c>
      <c r="E9288" s="4">
        <v>0.97057730815091503</v>
      </c>
      <c r="F9288">
        <v>0.98735623991945098</v>
      </c>
      <c r="G9288">
        <v>-4.3350745388303098</v>
      </c>
    </row>
    <row r="9289" spans="1:7" x14ac:dyDescent="0.2">
      <c r="A9289" t="s">
        <v>8879</v>
      </c>
      <c r="B9289">
        <v>-1.7853114387506201E-2</v>
      </c>
      <c r="C9289">
        <v>7.5329645956145503</v>
      </c>
      <c r="D9289">
        <v>-0.30913725223109501</v>
      </c>
      <c r="E9289" s="4">
        <v>0.75796520437009696</v>
      </c>
      <c r="F9289">
        <v>0.88728488007124695</v>
      </c>
      <c r="G9289">
        <v>-4.2904029648512703</v>
      </c>
    </row>
    <row r="9290" spans="1:7" x14ac:dyDescent="0.2">
      <c r="A9290" t="s">
        <v>8880</v>
      </c>
      <c r="B9290">
        <v>-1.5640017174042099E-2</v>
      </c>
      <c r="C9290">
        <v>14.020414201071899</v>
      </c>
      <c r="D9290">
        <v>-1.1152266001214399</v>
      </c>
      <c r="E9290" s="4">
        <v>0.267861595768355</v>
      </c>
      <c r="F9290">
        <v>0.53823853860299997</v>
      </c>
      <c r="G9290">
        <v>-3.7500427504099498</v>
      </c>
    </row>
    <row r="9291" spans="1:7" x14ac:dyDescent="0.2">
      <c r="A9291" t="s">
        <v>8881</v>
      </c>
      <c r="B9291">
        <v>0.25825535177673098</v>
      </c>
      <c r="C9291">
        <v>5.3984962668778103</v>
      </c>
      <c r="D9291">
        <v>2.03529262443698</v>
      </c>
      <c r="E9291" s="4">
        <v>4.4901806231261603E-2</v>
      </c>
      <c r="F9291">
        <v>0.20443888024807599</v>
      </c>
      <c r="G9291">
        <v>-2.4188055437366698</v>
      </c>
    </row>
    <row r="9292" spans="1:7" x14ac:dyDescent="0.2">
      <c r="A9292" t="s">
        <v>8882</v>
      </c>
      <c r="B9292">
        <v>4.25141930428245E-2</v>
      </c>
      <c r="C9292">
        <v>9.3122844260786497</v>
      </c>
      <c r="D9292">
        <v>1.6655240484750899</v>
      </c>
      <c r="E9292" s="4">
        <v>9.9448986803770595E-2</v>
      </c>
      <c r="F9292">
        <v>0.31693271548169</v>
      </c>
      <c r="G9292">
        <v>-3.0415053287410099</v>
      </c>
    </row>
    <row r="9293" spans="1:7" x14ac:dyDescent="0.2">
      <c r="A9293" t="s">
        <v>8883</v>
      </c>
      <c r="B9293">
        <v>0.111106140011431</v>
      </c>
      <c r="C9293">
        <v>8.3486026521964796</v>
      </c>
      <c r="D9293">
        <v>3.5374810209914398</v>
      </c>
      <c r="E9293" s="4">
        <v>6.5399208047860896E-4</v>
      </c>
      <c r="F9293">
        <v>1.9235609528762999E-2</v>
      </c>
      <c r="G9293">
        <v>1.18362909301946</v>
      </c>
    </row>
    <row r="9294" spans="1:7" x14ac:dyDescent="0.2">
      <c r="A9294" t="s">
        <v>8884</v>
      </c>
      <c r="B9294">
        <v>8.1458288129014796E-3</v>
      </c>
      <c r="C9294">
        <v>4.5524954298310103</v>
      </c>
      <c r="D9294">
        <v>0.331887844166949</v>
      </c>
      <c r="E9294" s="4">
        <v>0.74078184766698396</v>
      </c>
      <c r="F9294">
        <v>0.87766647910644402</v>
      </c>
      <c r="G9294">
        <v>-4.28349152959668</v>
      </c>
    </row>
    <row r="9295" spans="1:7" x14ac:dyDescent="0.2">
      <c r="A9295" t="s">
        <v>11684</v>
      </c>
      <c r="B9295">
        <v>1.71413165647517E-2</v>
      </c>
      <c r="C9295">
        <v>4.6005492211528898</v>
      </c>
      <c r="D9295">
        <v>0.57966660871019604</v>
      </c>
      <c r="E9295" s="4">
        <v>0.56365572298538202</v>
      </c>
      <c r="F9295">
        <v>0.77613948798583898</v>
      </c>
      <c r="G9295">
        <v>-4.17660976549727</v>
      </c>
    </row>
    <row r="9296" spans="1:7" x14ac:dyDescent="0.2">
      <c r="A9296" t="s">
        <v>8885</v>
      </c>
      <c r="B9296">
        <v>-0.185591309272646</v>
      </c>
      <c r="C9296">
        <v>8.1992050676861101</v>
      </c>
      <c r="D9296">
        <v>-5.7381852841164296</v>
      </c>
      <c r="E9296" s="4">
        <v>1.4031659442708299E-7</v>
      </c>
      <c r="F9296">
        <v>1.9313631265889501E-4</v>
      </c>
      <c r="G9296">
        <v>8.7457407813827501</v>
      </c>
    </row>
    <row r="9297" spans="1:7" x14ac:dyDescent="0.2">
      <c r="A9297" t="s">
        <v>8886</v>
      </c>
      <c r="B9297">
        <v>4.8577458173335197E-2</v>
      </c>
      <c r="C9297">
        <v>9.1370259662662097</v>
      </c>
      <c r="D9297">
        <v>1.5392341273482699</v>
      </c>
      <c r="E9297" s="4">
        <v>0.12742046707098401</v>
      </c>
      <c r="F9297">
        <v>0.364448460659694</v>
      </c>
      <c r="G9297">
        <v>-3.2276330845637098</v>
      </c>
    </row>
    <row r="9298" spans="1:7" x14ac:dyDescent="0.2">
      <c r="A9298" t="s">
        <v>8887</v>
      </c>
      <c r="B9298">
        <v>1.2288188734755999E-2</v>
      </c>
      <c r="C9298">
        <v>6.5131813399915597</v>
      </c>
      <c r="D9298">
        <v>0.240258098392161</v>
      </c>
      <c r="E9298" s="4">
        <v>0.81070224412721303</v>
      </c>
      <c r="F9298">
        <v>0.91510659540664296</v>
      </c>
      <c r="G9298">
        <v>-4.3083426078394602</v>
      </c>
    </row>
    <row r="9299" spans="1:7" x14ac:dyDescent="0.2">
      <c r="A9299" t="s">
        <v>8888</v>
      </c>
      <c r="B9299">
        <v>-2.0057517475068402E-2</v>
      </c>
      <c r="C9299">
        <v>3.9877756252088798</v>
      </c>
      <c r="D9299">
        <v>-1.15637068462689</v>
      </c>
      <c r="E9299" s="4">
        <v>0.25073337552971597</v>
      </c>
      <c r="F9299">
        <v>0.52052938730097398</v>
      </c>
      <c r="G9299">
        <v>-3.7063895596570098</v>
      </c>
    </row>
    <row r="9300" spans="1:7" x14ac:dyDescent="0.2">
      <c r="A9300" t="s">
        <v>8889</v>
      </c>
      <c r="B9300">
        <v>6.4525615141033301E-3</v>
      </c>
      <c r="C9300">
        <v>7.8651942913721804</v>
      </c>
      <c r="D9300">
        <v>0.16858099226954201</v>
      </c>
      <c r="E9300" s="4">
        <v>0.866522286117552</v>
      </c>
      <c r="F9300">
        <v>0.94268055294355502</v>
      </c>
      <c r="G9300">
        <v>-4.3222406585491404</v>
      </c>
    </row>
    <row r="9301" spans="1:7" x14ac:dyDescent="0.2">
      <c r="A9301" t="s">
        <v>8890</v>
      </c>
      <c r="B9301">
        <v>-6.1285001553888802E-2</v>
      </c>
      <c r="C9301">
        <v>4.4337880843353901</v>
      </c>
      <c r="D9301">
        <v>-1.89890377661958</v>
      </c>
      <c r="E9301" s="4">
        <v>6.0931796330220001E-2</v>
      </c>
      <c r="F9301">
        <v>0.24048417302355601</v>
      </c>
      <c r="G9301">
        <v>-2.6617646262961898</v>
      </c>
    </row>
    <row r="9302" spans="1:7" x14ac:dyDescent="0.2">
      <c r="A9302" t="s">
        <v>8891</v>
      </c>
      <c r="B9302">
        <v>-6.14136340932687E-2</v>
      </c>
      <c r="C9302">
        <v>5.4248404332146798</v>
      </c>
      <c r="D9302">
        <v>-0.89957473858624903</v>
      </c>
      <c r="E9302" s="4">
        <v>0.37085985570156699</v>
      </c>
      <c r="F9302">
        <v>0.62960451747754098</v>
      </c>
      <c r="G9302">
        <v>-3.9536353960035799</v>
      </c>
    </row>
    <row r="9303" spans="1:7" x14ac:dyDescent="0.2">
      <c r="A9303" t="s">
        <v>8892</v>
      </c>
      <c r="B9303">
        <v>-0.37095337838480502</v>
      </c>
      <c r="C9303">
        <v>8.2550983470884098</v>
      </c>
      <c r="D9303">
        <v>-2.8954815276064698</v>
      </c>
      <c r="E9303" s="4">
        <v>4.7989189506464002E-3</v>
      </c>
      <c r="F9303">
        <v>5.8770527710881898E-2</v>
      </c>
      <c r="G9303">
        <v>-0.55094373341054503</v>
      </c>
    </row>
    <row r="9304" spans="1:7" x14ac:dyDescent="0.2">
      <c r="A9304" t="s">
        <v>8893</v>
      </c>
      <c r="B9304">
        <v>-4.5059489173275802E-4</v>
      </c>
      <c r="C9304">
        <v>9.2346013090928896</v>
      </c>
      <c r="D9304">
        <v>-1.40199861644349E-2</v>
      </c>
      <c r="E9304" s="4">
        <v>0.98884652589807398</v>
      </c>
      <c r="F9304">
        <v>0.99450619508235305</v>
      </c>
      <c r="G9304">
        <v>-4.3356305890689697</v>
      </c>
    </row>
    <row r="9305" spans="1:7" x14ac:dyDescent="0.2">
      <c r="A9305" t="s">
        <v>8894</v>
      </c>
      <c r="B9305">
        <v>-2.1940040585030799E-2</v>
      </c>
      <c r="C9305">
        <v>4.6495065992229501</v>
      </c>
      <c r="D9305">
        <v>-0.97384318431073602</v>
      </c>
      <c r="E9305" s="4">
        <v>0.33286703098039999</v>
      </c>
      <c r="F9305">
        <v>0.59960007760217704</v>
      </c>
      <c r="G9305">
        <v>-3.8883225067890699</v>
      </c>
    </row>
    <row r="9306" spans="1:7" x14ac:dyDescent="0.2">
      <c r="A9306" t="s">
        <v>8895</v>
      </c>
      <c r="B9306">
        <v>-3.0387102589044399E-2</v>
      </c>
      <c r="C9306">
        <v>8.3972223988683297</v>
      </c>
      <c r="D9306">
        <v>-0.84862303445303</v>
      </c>
      <c r="E9306" s="4">
        <v>0.398448209295509</v>
      </c>
      <c r="F9306">
        <v>0.652761571401833</v>
      </c>
      <c r="G9306">
        <v>-3.9955066351361999</v>
      </c>
    </row>
    <row r="9307" spans="1:7" x14ac:dyDescent="0.2">
      <c r="A9307" t="s">
        <v>8896</v>
      </c>
      <c r="B9307">
        <v>6.2567910421513495E-2</v>
      </c>
      <c r="C9307">
        <v>9.8821435511811195</v>
      </c>
      <c r="D9307">
        <v>1.8909287991620101</v>
      </c>
      <c r="E9307" s="4">
        <v>6.20024677901665E-2</v>
      </c>
      <c r="F9307">
        <v>0.24307913088657199</v>
      </c>
      <c r="G9307">
        <v>-2.6754957796354901</v>
      </c>
    </row>
    <row r="9308" spans="1:7" x14ac:dyDescent="0.2">
      <c r="A9308" t="s">
        <v>8897</v>
      </c>
      <c r="B9308">
        <v>-3.8032539911727503E-2</v>
      </c>
      <c r="C9308">
        <v>6.8585752985541504</v>
      </c>
      <c r="D9308">
        <v>-0.73360864308025897</v>
      </c>
      <c r="E9308" s="4">
        <v>0.46518351238807798</v>
      </c>
      <c r="F9308">
        <v>0.70657796848442</v>
      </c>
      <c r="G9308">
        <v>-4.08119276250574</v>
      </c>
    </row>
    <row r="9309" spans="1:7" x14ac:dyDescent="0.2">
      <c r="A9309" t="s">
        <v>8898</v>
      </c>
      <c r="B9309">
        <v>3.8728246423675901E-2</v>
      </c>
      <c r="C9309">
        <v>7.5684156908578304</v>
      </c>
      <c r="D9309">
        <v>1.4485943327417601</v>
      </c>
      <c r="E9309" s="4">
        <v>0.15108908417157499</v>
      </c>
      <c r="F9309">
        <v>0.40071314087328602</v>
      </c>
      <c r="G9309">
        <v>-3.3526840118835701</v>
      </c>
    </row>
    <row r="9310" spans="1:7" x14ac:dyDescent="0.2">
      <c r="A9310" t="s">
        <v>8899</v>
      </c>
      <c r="B9310">
        <v>5.2777220968737697E-3</v>
      </c>
      <c r="C9310">
        <v>7.0598953185722504</v>
      </c>
      <c r="D9310">
        <v>0.16346411949884099</v>
      </c>
      <c r="E9310" s="4">
        <v>0.87053674604446496</v>
      </c>
      <c r="F9310">
        <v>0.94448753982445399</v>
      </c>
      <c r="G9310">
        <v>-4.3230466043870903</v>
      </c>
    </row>
    <row r="9311" spans="1:7" x14ac:dyDescent="0.2">
      <c r="A9311" t="s">
        <v>8900</v>
      </c>
      <c r="B9311">
        <v>3.7100424762778597E-2</v>
      </c>
      <c r="C9311">
        <v>5.5134581602077501</v>
      </c>
      <c r="D9311">
        <v>1.3723451493793899</v>
      </c>
      <c r="E9311" s="4">
        <v>0.173526569072222</v>
      </c>
      <c r="F9311">
        <v>0.42940163822770699</v>
      </c>
      <c r="G9311">
        <v>-3.4522968017985698</v>
      </c>
    </row>
    <row r="9312" spans="1:7" x14ac:dyDescent="0.2">
      <c r="A9312" t="s">
        <v>8901</v>
      </c>
      <c r="B9312">
        <v>3.3960596163004099E-3</v>
      </c>
      <c r="C9312">
        <v>7.2363724903460804</v>
      </c>
      <c r="D9312">
        <v>8.6838631275722097E-2</v>
      </c>
      <c r="E9312" s="4">
        <v>0.931001753515314</v>
      </c>
      <c r="F9312">
        <v>0.97145416727878098</v>
      </c>
      <c r="G9312">
        <v>-4.3321457165927804</v>
      </c>
    </row>
    <row r="9313" spans="1:7" x14ac:dyDescent="0.2">
      <c r="A9313" t="s">
        <v>8902</v>
      </c>
      <c r="B9313">
        <v>6.3530722899494296E-2</v>
      </c>
      <c r="C9313">
        <v>6.8591625068252897</v>
      </c>
      <c r="D9313">
        <v>1.9689362686590799</v>
      </c>
      <c r="E9313" s="4">
        <v>5.2182112268074697E-2</v>
      </c>
      <c r="F9313">
        <v>0.22281592235436401</v>
      </c>
      <c r="G9313">
        <v>-2.53892188868807</v>
      </c>
    </row>
    <row r="9314" spans="1:7" x14ac:dyDescent="0.2">
      <c r="A9314" t="s">
        <v>8903</v>
      </c>
      <c r="B9314">
        <v>-2.6365919974816899E-2</v>
      </c>
      <c r="C9314">
        <v>6.4867122054020303</v>
      </c>
      <c r="D9314">
        <v>-1.08022060534846</v>
      </c>
      <c r="E9314" s="4">
        <v>0.28306555930903599</v>
      </c>
      <c r="F9314">
        <v>0.55430472965908495</v>
      </c>
      <c r="G9314">
        <v>-3.7859757406910202</v>
      </c>
    </row>
    <row r="9315" spans="1:7" x14ac:dyDescent="0.2">
      <c r="A9315" t="s">
        <v>8904</v>
      </c>
      <c r="B9315">
        <v>6.8859646973169403E-2</v>
      </c>
      <c r="C9315">
        <v>5.1817458609262204</v>
      </c>
      <c r="D9315">
        <v>2.49814425494493</v>
      </c>
      <c r="E9315" s="4">
        <v>1.4388501215282999E-2</v>
      </c>
      <c r="F9315">
        <v>0.110873299936096</v>
      </c>
      <c r="G9315">
        <v>-1.4832853570468401</v>
      </c>
    </row>
    <row r="9316" spans="1:7" x14ac:dyDescent="0.2">
      <c r="A9316" t="s">
        <v>8905</v>
      </c>
      <c r="B9316">
        <v>-3.3977426819494901E-2</v>
      </c>
      <c r="C9316">
        <v>8.2425233000867202</v>
      </c>
      <c r="D9316">
        <v>-0.82848277889572297</v>
      </c>
      <c r="E9316" s="4">
        <v>0.40969167691834002</v>
      </c>
      <c r="F9316">
        <v>0.66209490603031396</v>
      </c>
      <c r="G9316">
        <v>-4.0113964508601603</v>
      </c>
    </row>
    <row r="9317" spans="1:7" x14ac:dyDescent="0.2">
      <c r="A9317" t="s">
        <v>8906</v>
      </c>
      <c r="B9317">
        <v>-1.30417306783114E-2</v>
      </c>
      <c r="C9317">
        <v>9.69278361636254</v>
      </c>
      <c r="D9317">
        <v>-0.51214344169876602</v>
      </c>
      <c r="E9317" s="4">
        <v>0.60986402278912999</v>
      </c>
      <c r="F9317">
        <v>0.80758050753140997</v>
      </c>
      <c r="G9317">
        <v>-4.21146352322108</v>
      </c>
    </row>
    <row r="9318" spans="1:7" x14ac:dyDescent="0.2">
      <c r="A9318" t="s">
        <v>8907</v>
      </c>
      <c r="B9318">
        <v>-8.1484882396904004E-2</v>
      </c>
      <c r="C9318">
        <v>6.0567894202719597</v>
      </c>
      <c r="D9318">
        <v>-1.74117016616455</v>
      </c>
      <c r="E9318" s="4">
        <v>8.5231644007909502E-2</v>
      </c>
      <c r="F9318">
        <v>0.29075387973615902</v>
      </c>
      <c r="G9318">
        <v>-2.9234620311410602</v>
      </c>
    </row>
    <row r="9319" spans="1:7" x14ac:dyDescent="0.2">
      <c r="A9319" t="s">
        <v>8908</v>
      </c>
      <c r="B9319">
        <v>5.8493157649797296E-3</v>
      </c>
      <c r="C9319">
        <v>4.3450525912919797</v>
      </c>
      <c r="D9319">
        <v>0.196129876338478</v>
      </c>
      <c r="E9319" s="4">
        <v>0.84497145259433903</v>
      </c>
      <c r="F9319">
        <v>0.93314400522268104</v>
      </c>
      <c r="G9319">
        <v>-4.3174749731993396</v>
      </c>
    </row>
    <row r="9320" spans="1:7" x14ac:dyDescent="0.2">
      <c r="A9320" t="s">
        <v>8909</v>
      </c>
      <c r="B9320">
        <v>0.19057991576362199</v>
      </c>
      <c r="C9320">
        <v>7.0781472584455001</v>
      </c>
      <c r="D9320">
        <v>1.7642972388170599</v>
      </c>
      <c r="E9320" s="4">
        <v>8.12345587756063E-2</v>
      </c>
      <c r="F9320">
        <v>0.283047057577967</v>
      </c>
      <c r="G9320">
        <v>-2.8864018175548698</v>
      </c>
    </row>
    <row r="9321" spans="1:7" x14ac:dyDescent="0.2">
      <c r="A9321" t="s">
        <v>8910</v>
      </c>
      <c r="B9321">
        <v>3.4957548507527698E-2</v>
      </c>
      <c r="C9321">
        <v>5.2317399517317904</v>
      </c>
      <c r="D9321">
        <v>0.99800647786904795</v>
      </c>
      <c r="E9321" s="4">
        <v>0.32107745243945701</v>
      </c>
      <c r="F9321">
        <v>0.58948875379497201</v>
      </c>
      <c r="G9321">
        <v>-3.8659819638141402</v>
      </c>
    </row>
    <row r="9322" spans="1:7" x14ac:dyDescent="0.2">
      <c r="A9322" t="s">
        <v>8911</v>
      </c>
      <c r="B9322">
        <v>-4.9023153483047097E-3</v>
      </c>
      <c r="C9322">
        <v>5.6153646321466999</v>
      </c>
      <c r="D9322">
        <v>-5.5587284813879402E-2</v>
      </c>
      <c r="E9322" s="4">
        <v>0.95579959771628697</v>
      </c>
      <c r="F9322">
        <v>0.98097196001770104</v>
      </c>
      <c r="G9322">
        <v>-4.3342576551515997</v>
      </c>
    </row>
    <row r="9323" spans="1:7" x14ac:dyDescent="0.2">
      <c r="A9323" t="s">
        <v>8912</v>
      </c>
      <c r="B9323">
        <v>-7.9206280952341293E-2</v>
      </c>
      <c r="C9323">
        <v>7.41211212399977</v>
      </c>
      <c r="D9323">
        <v>-2.3550475508859301</v>
      </c>
      <c r="E9323" s="4">
        <v>2.0797882457775901E-2</v>
      </c>
      <c r="F9323">
        <v>0.13479246247521601</v>
      </c>
      <c r="G9323">
        <v>-1.79038010452288</v>
      </c>
    </row>
    <row r="9324" spans="1:7" x14ac:dyDescent="0.2">
      <c r="A9324" t="s">
        <v>8913</v>
      </c>
      <c r="B9324">
        <v>2.3332388553409401E-2</v>
      </c>
      <c r="C9324">
        <v>3.8053028961466802</v>
      </c>
      <c r="D9324">
        <v>0.68431942211018604</v>
      </c>
      <c r="E9324" s="4">
        <v>0.49561440313032401</v>
      </c>
      <c r="F9324">
        <v>0.72938425790181105</v>
      </c>
      <c r="G9324">
        <v>-4.1141511331169003</v>
      </c>
    </row>
    <row r="9325" spans="1:7" x14ac:dyDescent="0.2">
      <c r="A9325" t="s">
        <v>8914</v>
      </c>
      <c r="B9325">
        <v>5.7090320902903101E-3</v>
      </c>
      <c r="C9325">
        <v>4.8242323060678096</v>
      </c>
      <c r="D9325">
        <v>6.8412618490901397E-2</v>
      </c>
      <c r="E9325" s="4">
        <v>0.94561607022279703</v>
      </c>
      <c r="F9325">
        <v>0.97708381439622705</v>
      </c>
      <c r="G9325">
        <v>-4.3335030474781302</v>
      </c>
    </row>
    <row r="9326" spans="1:7" x14ac:dyDescent="0.2">
      <c r="A9326" t="s">
        <v>8915</v>
      </c>
      <c r="B9326">
        <v>9.1570682528076E-2</v>
      </c>
      <c r="C9326">
        <v>5.3665490747458504</v>
      </c>
      <c r="D9326">
        <v>2.35345485455418</v>
      </c>
      <c r="E9326" s="4">
        <v>2.0881618788710501E-2</v>
      </c>
      <c r="F9326">
        <v>0.13479246247521601</v>
      </c>
      <c r="G9326">
        <v>-1.7937097722570501</v>
      </c>
    </row>
    <row r="9327" spans="1:7" x14ac:dyDescent="0.2">
      <c r="A9327" t="s">
        <v>8916</v>
      </c>
      <c r="B9327">
        <v>2.11809541230049E-2</v>
      </c>
      <c r="C9327">
        <v>10.8876797491163</v>
      </c>
      <c r="D9327">
        <v>0.76774170814459197</v>
      </c>
      <c r="E9327" s="4">
        <v>0.44474456908135801</v>
      </c>
      <c r="F9327">
        <v>0.69118073426827098</v>
      </c>
      <c r="G9327">
        <v>-4.0570440571751396</v>
      </c>
    </row>
    <row r="9328" spans="1:7" x14ac:dyDescent="0.2">
      <c r="A9328" t="s">
        <v>8917</v>
      </c>
      <c r="B9328">
        <v>6.00632862896361E-2</v>
      </c>
      <c r="C9328">
        <v>6.9138202699122298</v>
      </c>
      <c r="D9328">
        <v>1.7373807965443899</v>
      </c>
      <c r="E9328" s="4">
        <v>8.5901745957969206E-2</v>
      </c>
      <c r="F9328">
        <v>0.29151604618781402</v>
      </c>
      <c r="G9328">
        <v>-2.92949111436503</v>
      </c>
    </row>
    <row r="9329" spans="1:7" x14ac:dyDescent="0.2">
      <c r="A9329" t="s">
        <v>8918</v>
      </c>
      <c r="B9329">
        <v>0.12949629236721599</v>
      </c>
      <c r="C9329">
        <v>7.4784087438946303</v>
      </c>
      <c r="D9329">
        <v>3.2693839260717898</v>
      </c>
      <c r="E9329" s="4">
        <v>1.55115203309781E-3</v>
      </c>
      <c r="F9329">
        <v>3.16386625260454E-2</v>
      </c>
      <c r="G9329">
        <v>0.42695361434470702</v>
      </c>
    </row>
    <row r="9330" spans="1:7" x14ac:dyDescent="0.2">
      <c r="A9330" t="s">
        <v>8919</v>
      </c>
      <c r="B9330">
        <v>3.6926072818091502E-2</v>
      </c>
      <c r="C9330">
        <v>6.7872615293532297</v>
      </c>
      <c r="D9330">
        <v>1.2591890741118501</v>
      </c>
      <c r="E9330" s="4">
        <v>0.211370778028553</v>
      </c>
      <c r="F9330">
        <v>0.47564487315832399</v>
      </c>
      <c r="G9330">
        <v>-3.59062842203782</v>
      </c>
    </row>
    <row r="9331" spans="1:7" x14ac:dyDescent="0.2">
      <c r="A9331" t="s">
        <v>8920</v>
      </c>
      <c r="B9331">
        <v>-2.73877712361448E-2</v>
      </c>
      <c r="C9331">
        <v>7.2813072838854804</v>
      </c>
      <c r="D9331">
        <v>-0.68056850058682306</v>
      </c>
      <c r="E9331" s="4">
        <v>0.49797369952972398</v>
      </c>
      <c r="F9331">
        <v>0.73066356685766398</v>
      </c>
      <c r="G9331">
        <v>-4.1165665643172504</v>
      </c>
    </row>
    <row r="9332" spans="1:7" x14ac:dyDescent="0.2">
      <c r="A9332" t="s">
        <v>8921</v>
      </c>
      <c r="B9332">
        <v>2.1942521785302701E-2</v>
      </c>
      <c r="C9332">
        <v>6.8511604870052203</v>
      </c>
      <c r="D9332">
        <v>0.734707721048667</v>
      </c>
      <c r="E9332" s="4">
        <v>0.46451720640431499</v>
      </c>
      <c r="F9332">
        <v>0.70622697353990305</v>
      </c>
      <c r="G9332">
        <v>-4.0804320562641303</v>
      </c>
    </row>
    <row r="9333" spans="1:7" x14ac:dyDescent="0.2">
      <c r="A9333" t="s">
        <v>8922</v>
      </c>
      <c r="B9333">
        <v>8.2126420191387002E-3</v>
      </c>
      <c r="C9333">
        <v>4.6386728799804198</v>
      </c>
      <c r="D9333">
        <v>0.29581308063154899</v>
      </c>
      <c r="E9333" s="4">
        <v>0.768086281659356</v>
      </c>
      <c r="F9333">
        <v>0.89245519168612297</v>
      </c>
      <c r="G9333">
        <v>-4.2942234729659399</v>
      </c>
    </row>
    <row r="9334" spans="1:7" x14ac:dyDescent="0.2">
      <c r="A9334" t="s">
        <v>8923</v>
      </c>
      <c r="B9334">
        <v>3.5809415528877599E-2</v>
      </c>
      <c r="C9334">
        <v>3.9494104424948899</v>
      </c>
      <c r="D9334">
        <v>2.07593394859328</v>
      </c>
      <c r="E9334" s="4">
        <v>4.0887687683377902E-2</v>
      </c>
      <c r="F9334">
        <v>0.19482072726545499</v>
      </c>
      <c r="G9334">
        <v>-2.3434649679936799</v>
      </c>
    </row>
    <row r="9335" spans="1:7" x14ac:dyDescent="0.2">
      <c r="A9335" t="s">
        <v>8924</v>
      </c>
      <c r="B9335">
        <v>0.102667985557741</v>
      </c>
      <c r="C9335">
        <v>5.5095359004570099</v>
      </c>
      <c r="D9335">
        <v>2.21974804070123</v>
      </c>
      <c r="E9335" s="4">
        <v>2.90681203229501E-2</v>
      </c>
      <c r="F9335">
        <v>0.16103730046279599</v>
      </c>
      <c r="G9335">
        <v>-2.0661860435301298</v>
      </c>
    </row>
    <row r="9336" spans="1:7" x14ac:dyDescent="0.2">
      <c r="A9336" t="s">
        <v>8925</v>
      </c>
      <c r="B9336">
        <v>5.3516236078707102E-3</v>
      </c>
      <c r="C9336">
        <v>8.7869748855394096</v>
      </c>
      <c r="D9336">
        <v>0.19437924320709499</v>
      </c>
      <c r="E9336" s="4">
        <v>0.84633760455612606</v>
      </c>
      <c r="F9336">
        <v>0.93377212599803605</v>
      </c>
      <c r="G9336">
        <v>-4.3177992186281999</v>
      </c>
    </row>
    <row r="9337" spans="1:7" x14ac:dyDescent="0.2">
      <c r="A9337" t="s">
        <v>8926</v>
      </c>
      <c r="B9337">
        <v>-3.8805402330383799E-2</v>
      </c>
      <c r="C9337">
        <v>9.4596136413462304</v>
      </c>
      <c r="D9337">
        <v>-1.50899079630255</v>
      </c>
      <c r="E9337" s="4">
        <v>0.134968226719724</v>
      </c>
      <c r="F9337">
        <v>0.37640783418588503</v>
      </c>
      <c r="G9337">
        <v>-3.2701558180046302</v>
      </c>
    </row>
    <row r="9338" spans="1:7" x14ac:dyDescent="0.2">
      <c r="A9338" t="s">
        <v>8927</v>
      </c>
      <c r="B9338">
        <v>7.52054107766046E-2</v>
      </c>
      <c r="C9338">
        <v>5.9499744918387503</v>
      </c>
      <c r="D9338">
        <v>1.7586862505743599</v>
      </c>
      <c r="E9338" s="4">
        <v>8.2189808857031393E-2</v>
      </c>
      <c r="F9338">
        <v>0.28500054815509801</v>
      </c>
      <c r="G9338">
        <v>-2.89543482142812</v>
      </c>
    </row>
    <row r="9339" spans="1:7" x14ac:dyDescent="0.2">
      <c r="A9339" t="s">
        <v>8928</v>
      </c>
      <c r="B9339">
        <v>9.1210908749435798E-2</v>
      </c>
      <c r="C9339">
        <v>7.9905181433412302</v>
      </c>
      <c r="D9339">
        <v>2.9682047319845402</v>
      </c>
      <c r="E9339" s="4">
        <v>3.8799921989722702E-3</v>
      </c>
      <c r="F9339">
        <v>5.1831587048472898E-2</v>
      </c>
      <c r="G9339">
        <v>-0.36812607015751603</v>
      </c>
    </row>
    <row r="9340" spans="1:7" x14ac:dyDescent="0.2">
      <c r="A9340" t="s">
        <v>8929</v>
      </c>
      <c r="B9340">
        <v>4.6487128105664799E-2</v>
      </c>
      <c r="C9340">
        <v>10.754643364920099</v>
      </c>
      <c r="D9340">
        <v>1.47099550373164</v>
      </c>
      <c r="E9340" s="4">
        <v>0.14494379707060601</v>
      </c>
      <c r="F9340">
        <v>0.39160779332506102</v>
      </c>
      <c r="G9340">
        <v>-3.3224467333342198</v>
      </c>
    </row>
    <row r="9341" spans="1:7" x14ac:dyDescent="0.2">
      <c r="A9341" t="s">
        <v>8930</v>
      </c>
      <c r="B9341">
        <v>1.80381396776539E-2</v>
      </c>
      <c r="C9341">
        <v>10.0169674704069</v>
      </c>
      <c r="D9341">
        <v>0.45848714728642198</v>
      </c>
      <c r="E9341" s="4">
        <v>0.64775961714744401</v>
      </c>
      <c r="F9341">
        <v>0.83010155782824602</v>
      </c>
      <c r="G9341">
        <v>-4.2361046654765904</v>
      </c>
    </row>
    <row r="9342" spans="1:7" x14ac:dyDescent="0.2">
      <c r="A9342" t="s">
        <v>8931</v>
      </c>
      <c r="B9342">
        <v>-2.2814320691433999E-2</v>
      </c>
      <c r="C9342">
        <v>7.0049523737557999</v>
      </c>
      <c r="D9342">
        <v>-0.51256686861571599</v>
      </c>
      <c r="E9342" s="4">
        <v>0.60956898523174896</v>
      </c>
      <c r="F9342">
        <v>0.80737556139758104</v>
      </c>
      <c r="G9342">
        <v>-4.2112583005893898</v>
      </c>
    </row>
    <row r="9343" spans="1:7" x14ac:dyDescent="0.2">
      <c r="A9343" t="s">
        <v>8932</v>
      </c>
      <c r="B9343">
        <v>-5.0575024251134297E-2</v>
      </c>
      <c r="C9343">
        <v>7.6874122488591103</v>
      </c>
      <c r="D9343">
        <v>-1.43145899320567</v>
      </c>
      <c r="E9343" s="4">
        <v>0.155924697972075</v>
      </c>
      <c r="F9343">
        <v>0.40680065848666602</v>
      </c>
      <c r="G9343">
        <v>-3.37551602756223</v>
      </c>
    </row>
    <row r="9344" spans="1:7" x14ac:dyDescent="0.2">
      <c r="A9344" t="s">
        <v>8933</v>
      </c>
      <c r="B9344">
        <v>0.166593149144874</v>
      </c>
      <c r="C9344">
        <v>5.5220841459126602</v>
      </c>
      <c r="D9344">
        <v>4.5734049814761901</v>
      </c>
      <c r="E9344" s="4">
        <v>1.6001237013091301E-5</v>
      </c>
      <c r="F9344">
        <v>2.4491880158720998E-3</v>
      </c>
      <c r="G9344">
        <v>4.4838620829149596</v>
      </c>
    </row>
    <row r="9345" spans="1:7" x14ac:dyDescent="0.2">
      <c r="A9345" t="s">
        <v>8934</v>
      </c>
      <c r="B9345">
        <v>9.5507002779197395E-2</v>
      </c>
      <c r="C9345">
        <v>4.8132218523766399</v>
      </c>
      <c r="D9345">
        <v>2.1286693183552301</v>
      </c>
      <c r="E9345" s="4">
        <v>3.6143163431381999E-2</v>
      </c>
      <c r="F9345">
        <v>0.181815330657288</v>
      </c>
      <c r="G9345">
        <v>-2.2437131104442498</v>
      </c>
    </row>
    <row r="9346" spans="1:7" x14ac:dyDescent="0.2">
      <c r="A9346" t="s">
        <v>11685</v>
      </c>
      <c r="B9346">
        <v>0.113226789854366</v>
      </c>
      <c r="C9346">
        <v>7.1903427741554298</v>
      </c>
      <c r="D9346">
        <v>1.6363818817471301</v>
      </c>
      <c r="E9346" s="4">
        <v>0.105416177330261</v>
      </c>
      <c r="F9346">
        <v>0.32812562576033799</v>
      </c>
      <c r="G9346">
        <v>-3.08567546778951</v>
      </c>
    </row>
    <row r="9347" spans="1:7" x14ac:dyDescent="0.2">
      <c r="A9347" t="s">
        <v>8935</v>
      </c>
      <c r="B9347">
        <v>7.4716153735732094E-2</v>
      </c>
      <c r="C9347">
        <v>9.3486615778327895</v>
      </c>
      <c r="D9347">
        <v>2.1098592942246999</v>
      </c>
      <c r="E9347" s="4">
        <v>3.7777657949695301E-2</v>
      </c>
      <c r="F9347">
        <v>0.18688745540561799</v>
      </c>
      <c r="G9347">
        <v>-2.2795503918797402</v>
      </c>
    </row>
    <row r="9348" spans="1:7" x14ac:dyDescent="0.2">
      <c r="A9348" t="s">
        <v>8936</v>
      </c>
      <c r="B9348">
        <v>-0.28224567180430699</v>
      </c>
      <c r="C9348">
        <v>9.0726208374508399</v>
      </c>
      <c r="D9348">
        <v>-3.4518587484880201</v>
      </c>
      <c r="E9348" s="4">
        <v>8.6577835451674202E-4</v>
      </c>
      <c r="F9348">
        <v>2.2800394224738701E-2</v>
      </c>
      <c r="G9348">
        <v>0.93715587747487605</v>
      </c>
    </row>
    <row r="9349" spans="1:7" x14ac:dyDescent="0.2">
      <c r="A9349" t="s">
        <v>8937</v>
      </c>
      <c r="B9349">
        <v>-4.9287763798877803E-2</v>
      </c>
      <c r="C9349">
        <v>6.9590324514584196</v>
      </c>
      <c r="D9349">
        <v>-1.3777691137149899</v>
      </c>
      <c r="E9349" s="4">
        <v>0.171851078668737</v>
      </c>
      <c r="F9349">
        <v>0.426781039217633</v>
      </c>
      <c r="G9349">
        <v>-3.4453804153552099</v>
      </c>
    </row>
    <row r="9350" spans="1:7" x14ac:dyDescent="0.2">
      <c r="A9350" t="s">
        <v>8938</v>
      </c>
      <c r="B9350">
        <v>9.2704987176595297E-2</v>
      </c>
      <c r="C9350">
        <v>9.9338063501610794</v>
      </c>
      <c r="D9350">
        <v>2.4799520942106401</v>
      </c>
      <c r="E9350" s="4">
        <v>1.50906714698462E-2</v>
      </c>
      <c r="F9350">
        <v>0.113701736574021</v>
      </c>
      <c r="G9350">
        <v>-1.5231916434405699</v>
      </c>
    </row>
    <row r="9351" spans="1:7" x14ac:dyDescent="0.2">
      <c r="A9351" t="s">
        <v>8939</v>
      </c>
      <c r="B9351">
        <v>-1.89375196230494E-2</v>
      </c>
      <c r="C9351">
        <v>5.7663945988718597</v>
      </c>
      <c r="D9351">
        <v>-0.56690726543607395</v>
      </c>
      <c r="E9351" s="4">
        <v>0.57225463640822505</v>
      </c>
      <c r="F9351">
        <v>0.78067556438446495</v>
      </c>
      <c r="G9351">
        <v>-4.1835236493245498</v>
      </c>
    </row>
    <row r="9352" spans="1:7" x14ac:dyDescent="0.2">
      <c r="A9352" t="s">
        <v>8940</v>
      </c>
      <c r="B9352">
        <v>-4.9397447942429597E-2</v>
      </c>
      <c r="C9352">
        <v>13.0728034319846</v>
      </c>
      <c r="D9352">
        <v>-1.9280281721606201</v>
      </c>
      <c r="E9352" s="4">
        <v>5.7153208569543201E-2</v>
      </c>
      <c r="F9352">
        <v>0.23304695652219901</v>
      </c>
      <c r="G9352">
        <v>-2.6111705440886199</v>
      </c>
    </row>
    <row r="9353" spans="1:7" x14ac:dyDescent="0.2">
      <c r="A9353" t="s">
        <v>8941</v>
      </c>
      <c r="B9353">
        <v>-0.112860464538276</v>
      </c>
      <c r="C9353">
        <v>7.98344526902026</v>
      </c>
      <c r="D9353">
        <v>-2.3765169537165001</v>
      </c>
      <c r="E9353" s="4">
        <v>1.9697845444059801E-2</v>
      </c>
      <c r="F9353">
        <v>0.13027299604519299</v>
      </c>
      <c r="G9353">
        <v>-1.7453052727773299</v>
      </c>
    </row>
    <row r="9354" spans="1:7" x14ac:dyDescent="0.2">
      <c r="A9354" t="s">
        <v>8942</v>
      </c>
      <c r="B9354">
        <v>-6.2362962629820599E-2</v>
      </c>
      <c r="C9354">
        <v>6.0131318830267899</v>
      </c>
      <c r="D9354">
        <v>-0.99170601392978397</v>
      </c>
      <c r="E9354" s="4">
        <v>0.32412445143051999</v>
      </c>
      <c r="F9354">
        <v>0.59159749827633301</v>
      </c>
      <c r="G9354">
        <v>-3.8718586629749998</v>
      </c>
    </row>
    <row r="9355" spans="1:7" x14ac:dyDescent="0.2">
      <c r="A9355" t="s">
        <v>8943</v>
      </c>
      <c r="B9355">
        <v>0.328061266604804</v>
      </c>
      <c r="C9355">
        <v>10.178993727933699</v>
      </c>
      <c r="D9355">
        <v>3.2177235957607699</v>
      </c>
      <c r="E9355" s="4">
        <v>1.82277413871785E-3</v>
      </c>
      <c r="F9355">
        <v>3.43785718566832E-2</v>
      </c>
      <c r="G9355">
        <v>0.28633746561365397</v>
      </c>
    </row>
    <row r="9356" spans="1:7" x14ac:dyDescent="0.2">
      <c r="A9356" t="s">
        <v>8944</v>
      </c>
      <c r="B9356">
        <v>0.10435391952242</v>
      </c>
      <c r="C9356">
        <v>9.7727743340705704</v>
      </c>
      <c r="D9356">
        <v>1.7277250701553399</v>
      </c>
      <c r="E9356" s="4">
        <v>8.7628836371674901E-2</v>
      </c>
      <c r="F9356">
        <v>0.29426040545577198</v>
      </c>
      <c r="G9356">
        <v>-2.94479876387192</v>
      </c>
    </row>
    <row r="9357" spans="1:7" x14ac:dyDescent="0.2">
      <c r="A9357" t="s">
        <v>8945</v>
      </c>
      <c r="B9357">
        <v>8.9170209290372907E-2</v>
      </c>
      <c r="C9357">
        <v>6.04484460898788</v>
      </c>
      <c r="D9357">
        <v>2.8642501376046501</v>
      </c>
      <c r="E9357" s="4">
        <v>5.2519304398304899E-3</v>
      </c>
      <c r="F9357">
        <v>6.1865228844221999E-2</v>
      </c>
      <c r="G9357">
        <v>-0.62832862931788802</v>
      </c>
    </row>
    <row r="9358" spans="1:7" x14ac:dyDescent="0.2">
      <c r="A9358" t="s">
        <v>8946</v>
      </c>
      <c r="B9358">
        <v>2.67605776679249E-2</v>
      </c>
      <c r="C9358">
        <v>6.5291738947936597</v>
      </c>
      <c r="D9358">
        <v>0.74203728767976396</v>
      </c>
      <c r="E9358" s="4">
        <v>0.46008756672871298</v>
      </c>
      <c r="F9358">
        <v>0.703034351185435</v>
      </c>
      <c r="G9358">
        <v>-4.0753303026511203</v>
      </c>
    </row>
    <row r="9359" spans="1:7" x14ac:dyDescent="0.2">
      <c r="A9359" t="s">
        <v>8947</v>
      </c>
      <c r="B9359">
        <v>0.120285385538574</v>
      </c>
      <c r="C9359">
        <v>5.5660468180669902</v>
      </c>
      <c r="D9359">
        <v>2.04205263523429</v>
      </c>
      <c r="E9359" s="4">
        <v>4.4211551936688298E-2</v>
      </c>
      <c r="F9359">
        <v>0.20269799561467999</v>
      </c>
      <c r="G9359">
        <v>-2.4063669223733402</v>
      </c>
    </row>
    <row r="9360" spans="1:7" x14ac:dyDescent="0.2">
      <c r="A9360" t="s">
        <v>8948</v>
      </c>
      <c r="B9360">
        <v>1.0543442633427699E-3</v>
      </c>
      <c r="C9360">
        <v>6.55733830379081</v>
      </c>
      <c r="D9360">
        <v>1.65948466187592E-2</v>
      </c>
      <c r="E9360" s="4">
        <v>0.98679829424352195</v>
      </c>
      <c r="F9360">
        <v>0.99389209456157601</v>
      </c>
      <c r="G9360">
        <v>-4.33559318349148</v>
      </c>
    </row>
    <row r="9361" spans="1:7" x14ac:dyDescent="0.2">
      <c r="A9361" t="s">
        <v>8949</v>
      </c>
      <c r="B9361">
        <v>-5.3095365199486898E-2</v>
      </c>
      <c r="C9361">
        <v>7.5936832921696302</v>
      </c>
      <c r="D9361">
        <v>-1.3835906096650801</v>
      </c>
      <c r="E9361" s="4">
        <v>0.17006652518875201</v>
      </c>
      <c r="F9361">
        <v>0.42434213960540201</v>
      </c>
      <c r="G9361">
        <v>-3.4379281581730701</v>
      </c>
    </row>
    <row r="9362" spans="1:7" x14ac:dyDescent="0.2">
      <c r="A9362" t="s">
        <v>8950</v>
      </c>
      <c r="B9362">
        <v>-6.7957042317149904E-4</v>
      </c>
      <c r="C9362">
        <v>10.452866972580599</v>
      </c>
      <c r="D9362">
        <v>-1.96268758665692E-2</v>
      </c>
      <c r="E9362" s="4">
        <v>0.98438651176594105</v>
      </c>
      <c r="F9362">
        <v>0.99295415107881402</v>
      </c>
      <c r="G9362">
        <v>-4.3355410696899703</v>
      </c>
    </row>
    <row r="9363" spans="1:7" x14ac:dyDescent="0.2">
      <c r="A9363" t="s">
        <v>8951</v>
      </c>
      <c r="B9363">
        <v>4.55401636859726E-2</v>
      </c>
      <c r="C9363">
        <v>6.9971149258893304</v>
      </c>
      <c r="D9363">
        <v>1.1878939970217</v>
      </c>
      <c r="E9363" s="4">
        <v>0.23814718128402701</v>
      </c>
      <c r="F9363">
        <v>0.50701052397462198</v>
      </c>
      <c r="G9363">
        <v>-3.6719090844195899</v>
      </c>
    </row>
    <row r="9364" spans="1:7" x14ac:dyDescent="0.2">
      <c r="A9364" t="s">
        <v>8952</v>
      </c>
      <c r="B9364">
        <v>9.6161533439628605E-2</v>
      </c>
      <c r="C9364">
        <v>6.9865842714214903</v>
      </c>
      <c r="D9364">
        <v>2.71559787549812</v>
      </c>
      <c r="E9364" s="4">
        <v>7.9959356032450295E-3</v>
      </c>
      <c r="F9364">
        <v>7.9816934787608804E-2</v>
      </c>
      <c r="G9364">
        <v>-0.98720759396947599</v>
      </c>
    </row>
    <row r="9365" spans="1:7" x14ac:dyDescent="0.2">
      <c r="A9365" t="s">
        <v>8953</v>
      </c>
      <c r="B9365">
        <v>-6.4494495195736596E-4</v>
      </c>
      <c r="C9365">
        <v>4.9646037773605496</v>
      </c>
      <c r="D9365">
        <v>-2.1269056452246901E-2</v>
      </c>
      <c r="E9365" s="4">
        <v>0.98308032287564595</v>
      </c>
      <c r="F9365">
        <v>0.99234355080353598</v>
      </c>
      <c r="G9365">
        <v>-4.3355092019825499</v>
      </c>
    </row>
    <row r="9366" spans="1:7" x14ac:dyDescent="0.2">
      <c r="A9366" t="s">
        <v>8954</v>
      </c>
      <c r="B9366">
        <v>-0.247970405267782</v>
      </c>
      <c r="C9366">
        <v>5.8314190944376598</v>
      </c>
      <c r="D9366">
        <v>-3.1217059511993299</v>
      </c>
      <c r="E9366" s="4">
        <v>2.4493092763799699E-3</v>
      </c>
      <c r="F9366">
        <v>4.0599888554529402E-2</v>
      </c>
      <c r="G9366">
        <v>2.9590561782119301E-2</v>
      </c>
    </row>
    <row r="9367" spans="1:7" x14ac:dyDescent="0.2">
      <c r="A9367" t="s">
        <v>8955</v>
      </c>
      <c r="B9367">
        <v>5.0252876071840797E-3</v>
      </c>
      <c r="C9367">
        <v>4.5057936739100803</v>
      </c>
      <c r="D9367">
        <v>9.4084321992913403E-2</v>
      </c>
      <c r="E9367" s="4">
        <v>0.92526114082707001</v>
      </c>
      <c r="F9367">
        <v>0.96906633144022303</v>
      </c>
      <c r="G9367">
        <v>-4.3315237292757098</v>
      </c>
    </row>
    <row r="9368" spans="1:7" x14ac:dyDescent="0.2">
      <c r="A9368" t="s">
        <v>8956</v>
      </c>
      <c r="B9368">
        <v>4.5583624638120997E-2</v>
      </c>
      <c r="C9368">
        <v>6.3130260946835799</v>
      </c>
      <c r="D9368">
        <v>1.1352328550742501</v>
      </c>
      <c r="E9368" s="4">
        <v>0.25943337981065301</v>
      </c>
      <c r="F9368">
        <v>0.52962210702369095</v>
      </c>
      <c r="G9368">
        <v>-3.72900775852955</v>
      </c>
    </row>
    <row r="9369" spans="1:7" x14ac:dyDescent="0.2">
      <c r="A9369" t="s">
        <v>8957</v>
      </c>
      <c r="B9369">
        <v>1.56860473939858E-2</v>
      </c>
      <c r="C9369">
        <v>6.65279342878347</v>
      </c>
      <c r="D9369">
        <v>0.41286725881163</v>
      </c>
      <c r="E9369" s="4">
        <v>0.68073192606597999</v>
      </c>
      <c r="F9369">
        <v>0.84796084228096102</v>
      </c>
      <c r="G9369">
        <v>-4.2549229919177201</v>
      </c>
    </row>
    <row r="9370" spans="1:7" x14ac:dyDescent="0.2">
      <c r="A9370" t="s">
        <v>8958</v>
      </c>
      <c r="B9370">
        <v>7.9817294522539495E-3</v>
      </c>
      <c r="C9370">
        <v>5.3141446729641499</v>
      </c>
      <c r="D9370">
        <v>0.21102519421110699</v>
      </c>
      <c r="E9370" s="4">
        <v>0.83336709913608398</v>
      </c>
      <c r="F9370">
        <v>0.92667208897700004</v>
      </c>
      <c r="G9370">
        <v>-4.3145986408408703</v>
      </c>
    </row>
    <row r="9371" spans="1:7" x14ac:dyDescent="0.2">
      <c r="A9371" t="s">
        <v>8959</v>
      </c>
      <c r="B9371">
        <v>-6.0778242583418999E-3</v>
      </c>
      <c r="C9371">
        <v>7.2406277142843702</v>
      </c>
      <c r="D9371">
        <v>-0.20344737440154101</v>
      </c>
      <c r="E9371" s="4">
        <v>0.83926623375773601</v>
      </c>
      <c r="F9371">
        <v>0.93033100735563601</v>
      </c>
      <c r="G9371">
        <v>-4.3160882134246004</v>
      </c>
    </row>
    <row r="9372" spans="1:7" x14ac:dyDescent="0.2">
      <c r="A9372" t="s">
        <v>8960</v>
      </c>
      <c r="B9372">
        <v>7.8868434389403802E-2</v>
      </c>
      <c r="C9372">
        <v>8.2254716717681493</v>
      </c>
      <c r="D9372">
        <v>2.9085529685908802</v>
      </c>
      <c r="E9372" s="4">
        <v>4.6202257431369699E-3</v>
      </c>
      <c r="F9372">
        <v>5.7540144731194703E-2</v>
      </c>
      <c r="G9372">
        <v>-0.518353505492537</v>
      </c>
    </row>
    <row r="9373" spans="1:7" x14ac:dyDescent="0.2">
      <c r="A9373" t="s">
        <v>8961</v>
      </c>
      <c r="B9373">
        <v>2.0370909164888699E-2</v>
      </c>
      <c r="C9373">
        <v>9.9466600954562203</v>
      </c>
      <c r="D9373">
        <v>0.915364486804227</v>
      </c>
      <c r="E9373" s="4">
        <v>0.36256113440419702</v>
      </c>
      <c r="F9373">
        <v>0.62364542397003797</v>
      </c>
      <c r="G9373">
        <v>-3.9401739812740701</v>
      </c>
    </row>
    <row r="9374" spans="1:7" x14ac:dyDescent="0.2">
      <c r="A9374" t="s">
        <v>8962</v>
      </c>
      <c r="B9374">
        <v>6.0955624155237698E-2</v>
      </c>
      <c r="C9374">
        <v>4.01787624422776</v>
      </c>
      <c r="D9374">
        <v>0.67052693737332403</v>
      </c>
      <c r="E9374" s="4">
        <v>0.50431957124835702</v>
      </c>
      <c r="F9374">
        <v>0.73560808998889204</v>
      </c>
      <c r="G9374">
        <v>-4.1229682881252403</v>
      </c>
    </row>
    <row r="9375" spans="1:7" x14ac:dyDescent="0.2">
      <c r="A9375" t="s">
        <v>8963</v>
      </c>
      <c r="B9375">
        <v>-4.8488165115706701E-2</v>
      </c>
      <c r="C9375">
        <v>4.03634081023508</v>
      </c>
      <c r="D9375">
        <v>-2.66714856743361</v>
      </c>
      <c r="E9375" s="4">
        <v>9.1401234093348698E-3</v>
      </c>
      <c r="F9375">
        <v>8.5781588839283898E-2</v>
      </c>
      <c r="G9375">
        <v>-1.10074661462476</v>
      </c>
    </row>
    <row r="9376" spans="1:7" x14ac:dyDescent="0.2">
      <c r="A9376" t="s">
        <v>8964</v>
      </c>
      <c r="B9376">
        <v>-2.1144309283353899E-2</v>
      </c>
      <c r="C9376">
        <v>5.4107585102523901</v>
      </c>
      <c r="D9376">
        <v>-0.89046011209097597</v>
      </c>
      <c r="E9376" s="4">
        <v>0.37570447528689599</v>
      </c>
      <c r="F9376">
        <v>0.63383973188811304</v>
      </c>
      <c r="G9376">
        <v>-3.9613014760166498</v>
      </c>
    </row>
    <row r="9377" spans="1:7" x14ac:dyDescent="0.2">
      <c r="A9377" t="s">
        <v>8965</v>
      </c>
      <c r="B9377">
        <v>8.7982508866376097E-2</v>
      </c>
      <c r="C9377">
        <v>6.3246699094545802</v>
      </c>
      <c r="D9377">
        <v>1.48656185905562</v>
      </c>
      <c r="E9377" s="4">
        <v>0.14078948604063801</v>
      </c>
      <c r="F9377">
        <v>0.385144213655569</v>
      </c>
      <c r="G9377">
        <v>-3.3011762077725502</v>
      </c>
    </row>
    <row r="9378" spans="1:7" x14ac:dyDescent="0.2">
      <c r="A9378" t="s">
        <v>8966</v>
      </c>
      <c r="B9378">
        <v>-3.51120939000093E-2</v>
      </c>
      <c r="C9378">
        <v>8.4182371165587604</v>
      </c>
      <c r="D9378">
        <v>-1.33433269672032</v>
      </c>
      <c r="E9378" s="4">
        <v>0.18561900421173799</v>
      </c>
      <c r="F9378">
        <v>0.44464686761000299</v>
      </c>
      <c r="G9378">
        <v>-3.5000369632612802</v>
      </c>
    </row>
    <row r="9379" spans="1:7" x14ac:dyDescent="0.2">
      <c r="A9379" t="s">
        <v>8967</v>
      </c>
      <c r="B9379">
        <v>7.8541692772462507E-2</v>
      </c>
      <c r="C9379">
        <v>6.6487228418807902</v>
      </c>
      <c r="D9379">
        <v>1.3983942648379</v>
      </c>
      <c r="E9379" s="4">
        <v>0.16559222203728899</v>
      </c>
      <c r="F9379">
        <v>0.41883835399889302</v>
      </c>
      <c r="G9379">
        <v>-3.4188426576412101</v>
      </c>
    </row>
    <row r="9380" spans="1:7" x14ac:dyDescent="0.2">
      <c r="A9380" t="s">
        <v>8968</v>
      </c>
      <c r="B9380">
        <v>-4.2473858028899497E-2</v>
      </c>
      <c r="C9380">
        <v>4.8617797852845204</v>
      </c>
      <c r="D9380">
        <v>-1.45824511294974</v>
      </c>
      <c r="E9380" s="4">
        <v>0.14841726533695199</v>
      </c>
      <c r="F9380">
        <v>0.39770555458802098</v>
      </c>
      <c r="G9380">
        <v>-3.3397112783386298</v>
      </c>
    </row>
    <row r="9381" spans="1:7" x14ac:dyDescent="0.2">
      <c r="A9381" t="s">
        <v>8969</v>
      </c>
      <c r="B9381">
        <v>-1.0195110953985599E-2</v>
      </c>
      <c r="C9381">
        <v>9.0454408078361901</v>
      </c>
      <c r="D9381">
        <v>-0.22022810645033</v>
      </c>
      <c r="E9381" s="4">
        <v>0.82621571919824399</v>
      </c>
      <c r="F9381">
        <v>0.92337261792431202</v>
      </c>
      <c r="G9381">
        <v>-4.3127164647438496</v>
      </c>
    </row>
    <row r="9382" spans="1:7" x14ac:dyDescent="0.2">
      <c r="A9382" t="s">
        <v>8970</v>
      </c>
      <c r="B9382">
        <v>-1.8832630417463601E-2</v>
      </c>
      <c r="C9382">
        <v>10.529569450379601</v>
      </c>
      <c r="D9382">
        <v>-1.0004577451591601</v>
      </c>
      <c r="E9382" s="4">
        <v>0.31989714398508001</v>
      </c>
      <c r="F9382">
        <v>0.58869685652851</v>
      </c>
      <c r="G9382">
        <v>-3.8636857549733099</v>
      </c>
    </row>
    <row r="9383" spans="1:7" x14ac:dyDescent="0.2">
      <c r="A9383" t="s">
        <v>8971</v>
      </c>
      <c r="B9383">
        <v>-3.2365582605454801E-2</v>
      </c>
      <c r="C9383">
        <v>6.8412427936008404</v>
      </c>
      <c r="D9383">
        <v>-1.0074055862246001</v>
      </c>
      <c r="E9383" s="4">
        <v>0.31656740183784898</v>
      </c>
      <c r="F9383">
        <v>0.58579901764617104</v>
      </c>
      <c r="G9383">
        <v>-3.85714755274733</v>
      </c>
    </row>
    <row r="9384" spans="1:7" x14ac:dyDescent="0.2">
      <c r="A9384" t="s">
        <v>8972</v>
      </c>
      <c r="B9384">
        <v>3.4445656347047098E-2</v>
      </c>
      <c r="C9384">
        <v>4.7517822728403596</v>
      </c>
      <c r="D9384">
        <v>1.10228720048572</v>
      </c>
      <c r="E9384" s="4">
        <v>0.27341361524041102</v>
      </c>
      <c r="F9384">
        <v>0.54339319147182996</v>
      </c>
      <c r="G9384">
        <v>-3.7634543593708201</v>
      </c>
    </row>
    <row r="9385" spans="1:7" x14ac:dyDescent="0.2">
      <c r="A9385" t="s">
        <v>8973</v>
      </c>
      <c r="B9385">
        <v>-0.118156817862793</v>
      </c>
      <c r="C9385">
        <v>8.8050758413206491</v>
      </c>
      <c r="D9385">
        <v>-3.0955144705846802</v>
      </c>
      <c r="E9385" s="4">
        <v>2.6521691044003302E-3</v>
      </c>
      <c r="F9385">
        <v>4.2812065304326401E-2</v>
      </c>
      <c r="G9385">
        <v>-3.9390073458089397E-2</v>
      </c>
    </row>
    <row r="9386" spans="1:7" x14ac:dyDescent="0.2">
      <c r="A9386" t="s">
        <v>8974</v>
      </c>
      <c r="B9386">
        <v>-1.9733883456519299E-2</v>
      </c>
      <c r="C9386">
        <v>9.9406140845803197</v>
      </c>
      <c r="D9386">
        <v>-0.59040522480437496</v>
      </c>
      <c r="E9386" s="4">
        <v>0.55646808435141804</v>
      </c>
      <c r="F9386">
        <v>0.77202320932828505</v>
      </c>
      <c r="G9386">
        <v>-4.1706725901836004</v>
      </c>
    </row>
    <row r="9387" spans="1:7" x14ac:dyDescent="0.2">
      <c r="A9387" t="s">
        <v>8975</v>
      </c>
      <c r="B9387">
        <v>2.6042719076439302E-2</v>
      </c>
      <c r="C9387">
        <v>10.441189015305399</v>
      </c>
      <c r="D9387">
        <v>0.95890256282756903</v>
      </c>
      <c r="E9387" s="4">
        <v>0.34029729006659598</v>
      </c>
      <c r="F9387">
        <v>0.605176783666035</v>
      </c>
      <c r="G9387">
        <v>-3.9018684835030801</v>
      </c>
    </row>
    <row r="9388" spans="1:7" x14ac:dyDescent="0.2">
      <c r="A9388" t="s">
        <v>8976</v>
      </c>
      <c r="B9388">
        <v>0.15713512618246001</v>
      </c>
      <c r="C9388">
        <v>7.2884810067573396</v>
      </c>
      <c r="D9388">
        <v>3.7837217417238098</v>
      </c>
      <c r="E9388" s="4">
        <v>2.8503346758904102E-4</v>
      </c>
      <c r="F9388">
        <v>1.19750325835988E-2</v>
      </c>
      <c r="G9388">
        <v>1.9165371164918701</v>
      </c>
    </row>
    <row r="9389" spans="1:7" x14ac:dyDescent="0.2">
      <c r="A9389" t="s">
        <v>8977</v>
      </c>
      <c r="B9389">
        <v>5.5565153500133198E-2</v>
      </c>
      <c r="C9389">
        <v>7.0842509137623804</v>
      </c>
      <c r="D9389">
        <v>2.1667673067106299</v>
      </c>
      <c r="E9389" s="4">
        <v>3.3019714825757801E-2</v>
      </c>
      <c r="F9389">
        <v>0.172638393507039</v>
      </c>
      <c r="G9389">
        <v>-2.17025864153285</v>
      </c>
    </row>
    <row r="9390" spans="1:7" x14ac:dyDescent="0.2">
      <c r="A9390" t="s">
        <v>8978</v>
      </c>
      <c r="B9390">
        <v>0.126228639137211</v>
      </c>
      <c r="C9390">
        <v>6.6987488751363502</v>
      </c>
      <c r="D9390">
        <v>3.4419154641626899</v>
      </c>
      <c r="E9390" s="4">
        <v>8.9419553091544895E-4</v>
      </c>
      <c r="F9390">
        <v>2.3061338391044701E-2</v>
      </c>
      <c r="G9390">
        <v>0.90882150988939303</v>
      </c>
    </row>
    <row r="9391" spans="1:7" x14ac:dyDescent="0.2">
      <c r="A9391" t="s">
        <v>8979</v>
      </c>
      <c r="B9391">
        <v>-4.1829690094944902E-2</v>
      </c>
      <c r="C9391">
        <v>7.4114916191960303</v>
      </c>
      <c r="D9391">
        <v>-0.75358372530586204</v>
      </c>
      <c r="E9391" s="4">
        <v>0.45315848135044601</v>
      </c>
      <c r="F9391">
        <v>0.69721132622245996</v>
      </c>
      <c r="G9391">
        <v>-4.0671920655515601</v>
      </c>
    </row>
    <row r="9392" spans="1:7" x14ac:dyDescent="0.2">
      <c r="A9392" t="s">
        <v>8980</v>
      </c>
      <c r="B9392">
        <v>3.8812836461339199E-2</v>
      </c>
      <c r="C9392">
        <v>6.9795605154639899</v>
      </c>
      <c r="D9392">
        <v>1.28399803359119</v>
      </c>
      <c r="E9392" s="4">
        <v>0.20259286806010601</v>
      </c>
      <c r="F9392">
        <v>0.46513651579425302</v>
      </c>
      <c r="G9392">
        <v>-3.5612763228788</v>
      </c>
    </row>
    <row r="9393" spans="1:7" x14ac:dyDescent="0.2">
      <c r="A9393" t="s">
        <v>8981</v>
      </c>
      <c r="B9393">
        <v>3.7825489438269098E-2</v>
      </c>
      <c r="C9393">
        <v>8.6180005269267603</v>
      </c>
      <c r="D9393">
        <v>1.2705354703046501</v>
      </c>
      <c r="E9393" s="4">
        <v>0.20732206883805601</v>
      </c>
      <c r="F9393">
        <v>0.47058311054099999</v>
      </c>
      <c r="G9393">
        <v>-3.5772724925295698</v>
      </c>
    </row>
    <row r="9394" spans="1:7" x14ac:dyDescent="0.2">
      <c r="A9394" t="s">
        <v>8982</v>
      </c>
      <c r="B9394">
        <v>3.63254718253785E-2</v>
      </c>
      <c r="C9394">
        <v>8.3218113573242807</v>
      </c>
      <c r="D9394">
        <v>1.4499432772447101</v>
      </c>
      <c r="E9394" s="4">
        <v>0.15071340223697199</v>
      </c>
      <c r="F9394">
        <v>0.40012317413194698</v>
      </c>
      <c r="G9394">
        <v>-3.3508756541484201</v>
      </c>
    </row>
    <row r="9395" spans="1:7" x14ac:dyDescent="0.2">
      <c r="A9395" t="s">
        <v>8983</v>
      </c>
      <c r="B9395">
        <v>-8.7973061532854498E-3</v>
      </c>
      <c r="C9395">
        <v>9.3412969241976693</v>
      </c>
      <c r="D9395">
        <v>-0.49504316402548199</v>
      </c>
      <c r="E9395" s="4">
        <v>0.62183274138399802</v>
      </c>
      <c r="F9395">
        <v>0.81445246911237201</v>
      </c>
      <c r="G9395">
        <v>-4.2196106790278902</v>
      </c>
    </row>
    <row r="9396" spans="1:7" x14ac:dyDescent="0.2">
      <c r="A9396" t="s">
        <v>8984</v>
      </c>
      <c r="B9396">
        <v>2.0941359026196701E-2</v>
      </c>
      <c r="C9396">
        <v>9.3586518936542404</v>
      </c>
      <c r="D9396">
        <v>1.2049892475994599</v>
      </c>
      <c r="E9396" s="4">
        <v>0.231514517771159</v>
      </c>
      <c r="F9396">
        <v>0.50036723967639696</v>
      </c>
      <c r="G9396">
        <v>-3.65283567133375</v>
      </c>
    </row>
    <row r="9397" spans="1:7" x14ac:dyDescent="0.2">
      <c r="A9397" t="s">
        <v>8985</v>
      </c>
      <c r="B9397">
        <v>7.1750313092804996E-2</v>
      </c>
      <c r="C9397">
        <v>7.5817784547101104</v>
      </c>
      <c r="D9397">
        <v>2.3531017905880698</v>
      </c>
      <c r="E9397" s="4">
        <v>2.09002216315421E-2</v>
      </c>
      <c r="F9397">
        <v>0.13479246247521601</v>
      </c>
      <c r="G9397">
        <v>-1.79444761697764</v>
      </c>
    </row>
    <row r="9398" spans="1:7" x14ac:dyDescent="0.2">
      <c r="A9398" t="s">
        <v>8986</v>
      </c>
      <c r="B9398">
        <v>2.7215976424126001E-2</v>
      </c>
      <c r="C9398">
        <v>10.7057386673987</v>
      </c>
      <c r="D9398">
        <v>1.51092469056134</v>
      </c>
      <c r="E9398" s="4">
        <v>0.13447529408524</v>
      </c>
      <c r="F9398">
        <v>0.37574542642193398</v>
      </c>
      <c r="G9398">
        <v>-3.2674605749472798</v>
      </c>
    </row>
    <row r="9399" spans="1:7" x14ac:dyDescent="0.2">
      <c r="A9399" t="s">
        <v>8987</v>
      </c>
      <c r="B9399">
        <v>3.4063981865675101E-2</v>
      </c>
      <c r="C9399">
        <v>9.6495060327666309</v>
      </c>
      <c r="D9399">
        <v>1.6113154966552501</v>
      </c>
      <c r="E9399" s="4">
        <v>0.11077711401463899</v>
      </c>
      <c r="F9399">
        <v>0.33721094981009703</v>
      </c>
      <c r="G9399">
        <v>-3.1230841459531602</v>
      </c>
    </row>
    <row r="9400" spans="1:7" x14ac:dyDescent="0.2">
      <c r="A9400" t="s">
        <v>8988</v>
      </c>
      <c r="B9400">
        <v>7.5693326856156207E-2</v>
      </c>
      <c r="C9400">
        <v>10.243020645648899</v>
      </c>
      <c r="D9400">
        <v>3.4304766070014798</v>
      </c>
      <c r="E9400" s="4">
        <v>9.2797448253268495E-4</v>
      </c>
      <c r="F9400">
        <v>2.3391133903203801E-2</v>
      </c>
      <c r="G9400">
        <v>0.87630029747758997</v>
      </c>
    </row>
    <row r="9401" spans="1:7" x14ac:dyDescent="0.2">
      <c r="A9401" t="s">
        <v>8989</v>
      </c>
      <c r="B9401">
        <v>6.07212204244151E-2</v>
      </c>
      <c r="C9401">
        <v>8.2807689389714607</v>
      </c>
      <c r="D9401">
        <v>2.28473528212476</v>
      </c>
      <c r="E9401" s="4">
        <v>2.4791303872469701E-2</v>
      </c>
      <c r="F9401">
        <v>0.14833190405444699</v>
      </c>
      <c r="G9401">
        <v>-1.93549804100921</v>
      </c>
    </row>
    <row r="9402" spans="1:7" x14ac:dyDescent="0.2">
      <c r="A9402" t="s">
        <v>8990</v>
      </c>
      <c r="B9402">
        <v>3.6477675882716901E-2</v>
      </c>
      <c r="C9402">
        <v>10.0374036994371</v>
      </c>
      <c r="D9402">
        <v>1.3068261172345501</v>
      </c>
      <c r="E9402" s="4">
        <v>0.194757258966921</v>
      </c>
      <c r="F9402">
        <v>0.455371316592172</v>
      </c>
      <c r="G9402">
        <v>-3.5337823427943702</v>
      </c>
    </row>
    <row r="9403" spans="1:7" x14ac:dyDescent="0.2">
      <c r="A9403" t="s">
        <v>8991</v>
      </c>
      <c r="B9403">
        <v>4.1723906682307597E-2</v>
      </c>
      <c r="C9403">
        <v>8.2668852339073293</v>
      </c>
      <c r="D9403">
        <v>0.65589387534835097</v>
      </c>
      <c r="E9403" s="4">
        <v>0.51364424132495701</v>
      </c>
      <c r="F9403">
        <v>0.74206420261591099</v>
      </c>
      <c r="G9403">
        <v>-4.1321286820395704</v>
      </c>
    </row>
    <row r="9404" spans="1:7" x14ac:dyDescent="0.2">
      <c r="A9404" t="s">
        <v>8992</v>
      </c>
      <c r="B9404">
        <v>-1.5229128476219701E-2</v>
      </c>
      <c r="C9404">
        <v>8.0498123529156906</v>
      </c>
      <c r="D9404">
        <v>-0.32886356127260202</v>
      </c>
      <c r="E9404" s="4">
        <v>0.74305871382384303</v>
      </c>
      <c r="F9404">
        <v>0.87906804093215096</v>
      </c>
      <c r="G9404">
        <v>-4.2844384801370801</v>
      </c>
    </row>
    <row r="9405" spans="1:7" x14ac:dyDescent="0.2">
      <c r="A9405" t="s">
        <v>8993</v>
      </c>
      <c r="B9405">
        <v>-0.100820978227168</v>
      </c>
      <c r="C9405">
        <v>5.3299665408292798</v>
      </c>
      <c r="D9405">
        <v>-1.9769778416341801</v>
      </c>
      <c r="E9405" s="4">
        <v>5.1249448275500903E-2</v>
      </c>
      <c r="F9405">
        <v>0.220570214642859</v>
      </c>
      <c r="G9405">
        <v>-2.52455738711273</v>
      </c>
    </row>
    <row r="9406" spans="1:7" x14ac:dyDescent="0.2">
      <c r="A9406" t="s">
        <v>8994</v>
      </c>
      <c r="B9406">
        <v>3.0343202402489299E-2</v>
      </c>
      <c r="C9406">
        <v>8.0480764765717208</v>
      </c>
      <c r="D9406">
        <v>1.1982966240940001</v>
      </c>
      <c r="E9406" s="4">
        <v>0.23409506557416501</v>
      </c>
      <c r="F9406">
        <v>0.50269740084683801</v>
      </c>
      <c r="G9406">
        <v>-3.6603340557772599</v>
      </c>
    </row>
    <row r="9407" spans="1:7" x14ac:dyDescent="0.2">
      <c r="A9407" t="s">
        <v>8995</v>
      </c>
      <c r="B9407">
        <v>4.8677446717011803E-2</v>
      </c>
      <c r="C9407">
        <v>9.2060286201494197</v>
      </c>
      <c r="D9407">
        <v>2.3357998831478901</v>
      </c>
      <c r="E9407" s="4">
        <v>2.1830049394848599E-2</v>
      </c>
      <c r="F9407">
        <v>0.13820217930498899</v>
      </c>
      <c r="G9407">
        <v>-1.8304874565499101</v>
      </c>
    </row>
    <row r="9408" spans="1:7" x14ac:dyDescent="0.2">
      <c r="A9408" t="s">
        <v>8996</v>
      </c>
      <c r="B9408">
        <v>6.40536992508281E-2</v>
      </c>
      <c r="C9408">
        <v>6.8691832761806504</v>
      </c>
      <c r="D9408">
        <v>2.5255155105860601</v>
      </c>
      <c r="E9408" s="4">
        <v>1.33872119461113E-2</v>
      </c>
      <c r="F9408">
        <v>0.106420366083363</v>
      </c>
      <c r="G9408">
        <v>-1.4227741040109501</v>
      </c>
    </row>
    <row r="9409" spans="1:7" x14ac:dyDescent="0.2">
      <c r="A9409" t="s">
        <v>8997</v>
      </c>
      <c r="B9409">
        <v>-3.1026168199924101E-2</v>
      </c>
      <c r="C9409">
        <v>4.5082394927149902</v>
      </c>
      <c r="D9409">
        <v>-0.78459846374293396</v>
      </c>
      <c r="E9409" s="4">
        <v>0.43484604351906297</v>
      </c>
      <c r="F9409">
        <v>0.68254242280286104</v>
      </c>
      <c r="G9409">
        <v>-4.0447189402554402</v>
      </c>
    </row>
    <row r="9410" spans="1:7" x14ac:dyDescent="0.2">
      <c r="A9410" t="s">
        <v>8998</v>
      </c>
      <c r="B9410">
        <v>3.8841656667647197E-2</v>
      </c>
      <c r="C9410">
        <v>6.4070400607920703</v>
      </c>
      <c r="D9410">
        <v>1.54688443795306</v>
      </c>
      <c r="E9410" s="4">
        <v>0.12556513697374999</v>
      </c>
      <c r="F9410">
        <v>0.36228917273877098</v>
      </c>
      <c r="G9410">
        <v>-3.21675046710671</v>
      </c>
    </row>
    <row r="9411" spans="1:7" x14ac:dyDescent="0.2">
      <c r="A9411" t="s">
        <v>8999</v>
      </c>
      <c r="B9411">
        <v>2.1924453025513799E-2</v>
      </c>
      <c r="C9411">
        <v>5.1924566406349602</v>
      </c>
      <c r="D9411">
        <v>0.90425033910934205</v>
      </c>
      <c r="E9411" s="4">
        <v>0.36839005467508201</v>
      </c>
      <c r="F9411">
        <v>0.62752678440744603</v>
      </c>
      <c r="G9411">
        <v>-3.9496731722725502</v>
      </c>
    </row>
    <row r="9412" spans="1:7" x14ac:dyDescent="0.2">
      <c r="A9412" t="s">
        <v>9000</v>
      </c>
      <c r="B9412">
        <v>0.102271057563078</v>
      </c>
      <c r="C9412">
        <v>8.4774190978155506</v>
      </c>
      <c r="D9412">
        <v>2.9286556497407901</v>
      </c>
      <c r="E9412" s="4">
        <v>4.3573444747347602E-3</v>
      </c>
      <c r="F9412">
        <v>5.5619942649840999E-2</v>
      </c>
      <c r="G9412">
        <v>-0.468001259614856</v>
      </c>
    </row>
    <row r="9413" spans="1:7" x14ac:dyDescent="0.2">
      <c r="A9413" t="s">
        <v>9001</v>
      </c>
      <c r="B9413">
        <v>-6.77595059577695E-2</v>
      </c>
      <c r="C9413">
        <v>7.0949026478613604</v>
      </c>
      <c r="D9413">
        <v>-2.6429690456535302</v>
      </c>
      <c r="E9413" s="4">
        <v>9.7650893725530104E-3</v>
      </c>
      <c r="F9413">
        <v>8.8951499091003403E-2</v>
      </c>
      <c r="G9413">
        <v>-1.1567705348064301</v>
      </c>
    </row>
    <row r="9414" spans="1:7" x14ac:dyDescent="0.2">
      <c r="A9414" t="s">
        <v>11686</v>
      </c>
      <c r="B9414">
        <v>-4.1094607223397403E-2</v>
      </c>
      <c r="C9414">
        <v>6.2902765525686002</v>
      </c>
      <c r="D9414">
        <v>-1.2184449920802201</v>
      </c>
      <c r="E9414" s="4">
        <v>0.22638858858420399</v>
      </c>
      <c r="F9414">
        <v>0.49321867809098502</v>
      </c>
      <c r="G9414">
        <v>-3.6376380267248498</v>
      </c>
    </row>
    <row r="9415" spans="1:7" x14ac:dyDescent="0.2">
      <c r="A9415" t="s">
        <v>9002</v>
      </c>
      <c r="B9415">
        <v>4.7310668159525997E-3</v>
      </c>
      <c r="C9415">
        <v>6.7215093923427203</v>
      </c>
      <c r="D9415">
        <v>0.117032236407309</v>
      </c>
      <c r="E9415" s="4">
        <v>0.90710752666753303</v>
      </c>
      <c r="F9415">
        <v>0.96154763855980296</v>
      </c>
      <c r="G9415">
        <v>-4.3292251627555496</v>
      </c>
    </row>
    <row r="9416" spans="1:7" x14ac:dyDescent="0.2">
      <c r="A9416" t="s">
        <v>9003</v>
      </c>
      <c r="B9416">
        <v>-5.0576426965138699E-2</v>
      </c>
      <c r="C9416">
        <v>7.9099050332314098</v>
      </c>
      <c r="D9416">
        <v>-1.60436017356551</v>
      </c>
      <c r="E9416" s="4">
        <v>0.112302854040679</v>
      </c>
      <c r="F9416">
        <v>0.33898237732873698</v>
      </c>
      <c r="G9416">
        <v>-3.1333682210637801</v>
      </c>
    </row>
    <row r="9417" spans="1:7" x14ac:dyDescent="0.2">
      <c r="A9417" t="s">
        <v>9004</v>
      </c>
      <c r="B9417">
        <v>-2.1621236385558198E-2</v>
      </c>
      <c r="C9417">
        <v>8.2282256265483493</v>
      </c>
      <c r="D9417">
        <v>-0.53117353620985297</v>
      </c>
      <c r="E9417" s="4">
        <v>0.59666844600782898</v>
      </c>
      <c r="F9417">
        <v>0.79750249232452397</v>
      </c>
      <c r="G9417">
        <v>-4.2020738395389001</v>
      </c>
    </row>
    <row r="9418" spans="1:7" x14ac:dyDescent="0.2">
      <c r="A9418" t="s">
        <v>9005</v>
      </c>
      <c r="B9418">
        <v>-3.2908089690533299E-3</v>
      </c>
      <c r="C9418">
        <v>4.1273562601683897</v>
      </c>
      <c r="D9418">
        <v>-0.13816969896854001</v>
      </c>
      <c r="E9418" s="4">
        <v>0.89042947187570998</v>
      </c>
      <c r="F9418">
        <v>0.95521851755200704</v>
      </c>
      <c r="G9418">
        <v>-4.3266659823009999</v>
      </c>
    </row>
    <row r="9419" spans="1:7" x14ac:dyDescent="0.2">
      <c r="A9419" t="s">
        <v>9006</v>
      </c>
      <c r="B9419">
        <v>0.11150137329531599</v>
      </c>
      <c r="C9419">
        <v>8.8650714022200994</v>
      </c>
      <c r="D9419">
        <v>3.2417496575262699</v>
      </c>
      <c r="E9419" s="4">
        <v>1.69134040307181E-3</v>
      </c>
      <c r="F9419">
        <v>3.3194630192543297E-2</v>
      </c>
      <c r="G9419">
        <v>0.35152121414216198</v>
      </c>
    </row>
    <row r="9420" spans="1:7" x14ac:dyDescent="0.2">
      <c r="A9420" t="s">
        <v>9007</v>
      </c>
      <c r="B9420">
        <v>7.7391989676090706E-2</v>
      </c>
      <c r="C9420">
        <v>7.8510008179132296</v>
      </c>
      <c r="D9420">
        <v>1.1366400538268699</v>
      </c>
      <c r="E9420" s="4">
        <v>0.258847669449905</v>
      </c>
      <c r="F9420">
        <v>0.52897694421877595</v>
      </c>
      <c r="G9420">
        <v>-3.7275145610127098</v>
      </c>
    </row>
    <row r="9421" spans="1:7" x14ac:dyDescent="0.2">
      <c r="A9421" t="s">
        <v>9008</v>
      </c>
      <c r="B9421">
        <v>-0.139568141729733</v>
      </c>
      <c r="C9421">
        <v>7.69356936510016</v>
      </c>
      <c r="D9421">
        <v>-1.78097953678314</v>
      </c>
      <c r="E9421" s="4">
        <v>7.8448485519098499E-2</v>
      </c>
      <c r="F9421">
        <v>0.27717208828408002</v>
      </c>
      <c r="G9421">
        <v>-2.8593881471068299</v>
      </c>
    </row>
    <row r="9422" spans="1:7" x14ac:dyDescent="0.2">
      <c r="A9422" t="s">
        <v>9009</v>
      </c>
      <c r="B9422">
        <v>6.6564381021391999E-4</v>
      </c>
      <c r="C9422">
        <v>5.7757930181503498</v>
      </c>
      <c r="D9422">
        <v>2.5081075253434199E-2</v>
      </c>
      <c r="E9422" s="4">
        <v>0.98004843067130099</v>
      </c>
      <c r="F9422">
        <v>0.99117223656758502</v>
      </c>
      <c r="G9422">
        <v>-4.3354253612340603</v>
      </c>
    </row>
    <row r="9423" spans="1:7" x14ac:dyDescent="0.2">
      <c r="A9423" t="s">
        <v>9010</v>
      </c>
      <c r="B9423">
        <v>-7.78587424334017E-3</v>
      </c>
      <c r="C9423">
        <v>4.4971222520575704</v>
      </c>
      <c r="D9423">
        <v>-0.30838850607930901</v>
      </c>
      <c r="E9423" s="4">
        <v>0.75853285445270202</v>
      </c>
      <c r="F9423">
        <v>0.88756307188223804</v>
      </c>
      <c r="G9423">
        <v>-4.2906221093174697</v>
      </c>
    </row>
    <row r="9424" spans="1:7" x14ac:dyDescent="0.2">
      <c r="A9424" t="s">
        <v>9011</v>
      </c>
      <c r="B9424">
        <v>8.1854320948008107E-3</v>
      </c>
      <c r="C9424">
        <v>7.3794767375235404</v>
      </c>
      <c r="D9424">
        <v>0.31615617632359699</v>
      </c>
      <c r="E9424" s="4">
        <v>0.752650412396343</v>
      </c>
      <c r="F9424">
        <v>0.88393800054810501</v>
      </c>
      <c r="G9424">
        <v>-4.2883228743167301</v>
      </c>
    </row>
    <row r="9425" spans="1:7" x14ac:dyDescent="0.2">
      <c r="A9425" t="s">
        <v>9012</v>
      </c>
      <c r="B9425">
        <v>-5.8770005054332901E-3</v>
      </c>
      <c r="C9425">
        <v>12.091935456720901</v>
      </c>
      <c r="D9425">
        <v>-0.32197340729530899</v>
      </c>
      <c r="E9425" s="4">
        <v>0.74825456423414205</v>
      </c>
      <c r="F9425">
        <v>0.88131067131741303</v>
      </c>
      <c r="G9425">
        <v>-4.2865636091392503</v>
      </c>
    </row>
    <row r="9426" spans="1:7" x14ac:dyDescent="0.2">
      <c r="A9426" t="s">
        <v>9013</v>
      </c>
      <c r="B9426">
        <v>2.1263532501232901E-2</v>
      </c>
      <c r="C9426">
        <v>4.5090621305490997</v>
      </c>
      <c r="D9426">
        <v>0.77159641302836102</v>
      </c>
      <c r="E9426" s="4">
        <v>0.44246956649619301</v>
      </c>
      <c r="F9426">
        <v>0.68900351170581797</v>
      </c>
      <c r="G9426">
        <v>-4.05424888064789</v>
      </c>
    </row>
    <row r="9427" spans="1:7" x14ac:dyDescent="0.2">
      <c r="A9427" t="s">
        <v>9014</v>
      </c>
      <c r="B9427">
        <v>-3.1291206099109202E-2</v>
      </c>
      <c r="C9427">
        <v>6.1281467196357102</v>
      </c>
      <c r="D9427">
        <v>-1.1291184611624201</v>
      </c>
      <c r="E9427" s="4">
        <v>0.261989182053526</v>
      </c>
      <c r="F9427">
        <v>0.53221223291418496</v>
      </c>
      <c r="G9427">
        <v>-3.7354750150613598</v>
      </c>
    </row>
    <row r="9428" spans="1:7" x14ac:dyDescent="0.2">
      <c r="A9428" t="s">
        <v>9015</v>
      </c>
      <c r="B9428">
        <v>0.111529280201318</v>
      </c>
      <c r="C9428">
        <v>6.4179026587788197</v>
      </c>
      <c r="D9428">
        <v>2.9771688252894499</v>
      </c>
      <c r="E9428" s="4">
        <v>3.77874081748137E-3</v>
      </c>
      <c r="F9428">
        <v>5.1353349516095E-2</v>
      </c>
      <c r="G9428">
        <v>-0.345339218225584</v>
      </c>
    </row>
    <row r="9429" spans="1:7" x14ac:dyDescent="0.2">
      <c r="A9429" t="s">
        <v>9016</v>
      </c>
      <c r="B9429">
        <v>6.3264773948491407E-2</v>
      </c>
      <c r="C9429">
        <v>10.633335607923099</v>
      </c>
      <c r="D9429">
        <v>2.1285905908548099</v>
      </c>
      <c r="E9429" s="4">
        <v>3.6149874563519001E-2</v>
      </c>
      <c r="F9429">
        <v>0.181815330657288</v>
      </c>
      <c r="G9429">
        <v>-2.2438636963243699</v>
      </c>
    </row>
    <row r="9430" spans="1:7" x14ac:dyDescent="0.2">
      <c r="A9430" t="s">
        <v>9017</v>
      </c>
      <c r="B9430">
        <v>-1.43555617592742E-2</v>
      </c>
      <c r="C9430">
        <v>10.0006477697489</v>
      </c>
      <c r="D9430">
        <v>-0.49494993320005998</v>
      </c>
      <c r="E9430" s="4">
        <v>0.62189827865078995</v>
      </c>
      <c r="F9430">
        <v>0.81445246911237201</v>
      </c>
      <c r="G9430">
        <v>-4.2196543437735503</v>
      </c>
    </row>
    <row r="9431" spans="1:7" x14ac:dyDescent="0.2">
      <c r="A9431" t="s">
        <v>9018</v>
      </c>
      <c r="B9431">
        <v>-0.25596354063045201</v>
      </c>
      <c r="C9431">
        <v>6.0943090596912697</v>
      </c>
      <c r="D9431">
        <v>-2.0281037620656002</v>
      </c>
      <c r="E9431" s="4">
        <v>4.5645975478517703E-2</v>
      </c>
      <c r="F9431">
        <v>0.20657152056396</v>
      </c>
      <c r="G9431">
        <v>-2.4319924345441901</v>
      </c>
    </row>
    <row r="9432" spans="1:7" x14ac:dyDescent="0.2">
      <c r="A9432" t="s">
        <v>9019</v>
      </c>
      <c r="B9432">
        <v>-3.6026503278723698E-2</v>
      </c>
      <c r="C9432">
        <v>7.1890285192256496</v>
      </c>
      <c r="D9432">
        <v>-1.2431119530600001</v>
      </c>
      <c r="E9432" s="4">
        <v>0.217206703205853</v>
      </c>
      <c r="F9432">
        <v>0.48163905578239502</v>
      </c>
      <c r="G9432">
        <v>-3.60935560855371</v>
      </c>
    </row>
    <row r="9433" spans="1:7" x14ac:dyDescent="0.2">
      <c r="A9433" t="s">
        <v>9020</v>
      </c>
      <c r="B9433">
        <v>-9.8622548908563798E-2</v>
      </c>
      <c r="C9433">
        <v>5.35648805212118</v>
      </c>
      <c r="D9433">
        <v>-1.7317505428348701</v>
      </c>
      <c r="E9433" s="4">
        <v>8.6905378489628704E-2</v>
      </c>
      <c r="F9433">
        <v>0.29346161722483699</v>
      </c>
      <c r="G9433">
        <v>-2.9384266294227399</v>
      </c>
    </row>
    <row r="9434" spans="1:7" x14ac:dyDescent="0.2">
      <c r="A9434" t="s">
        <v>9021</v>
      </c>
      <c r="B9434">
        <v>-5.0260057869368803E-2</v>
      </c>
      <c r="C9434">
        <v>4.45544706987637</v>
      </c>
      <c r="D9434">
        <v>-1.4749483945204001</v>
      </c>
      <c r="E9434" s="4">
        <v>0.14387991338391401</v>
      </c>
      <c r="F9434">
        <v>0.39025644171820301</v>
      </c>
      <c r="G9434">
        <v>-3.3170654298042401</v>
      </c>
    </row>
    <row r="9435" spans="1:7" x14ac:dyDescent="0.2">
      <c r="A9435" t="s">
        <v>9022</v>
      </c>
      <c r="B9435">
        <v>-0.28644699668044399</v>
      </c>
      <c r="C9435">
        <v>5.4807816281862998</v>
      </c>
      <c r="D9435">
        <v>-2.4150876562868602</v>
      </c>
      <c r="E9435" s="4">
        <v>1.78508400953701E-2</v>
      </c>
      <c r="F9435">
        <v>0.12416462002506599</v>
      </c>
      <c r="G9435">
        <v>-1.663435293961</v>
      </c>
    </row>
    <row r="9436" spans="1:7" x14ac:dyDescent="0.2">
      <c r="A9436" t="s">
        <v>176</v>
      </c>
      <c r="B9436">
        <v>-0.11614682579303801</v>
      </c>
      <c r="C9436">
        <v>4.3757373296025399</v>
      </c>
      <c r="D9436">
        <v>-1.21287730556776</v>
      </c>
      <c r="E9436" s="4">
        <v>0.22849950322781901</v>
      </c>
      <c r="F9436">
        <v>0.49653077058497103</v>
      </c>
      <c r="G9436">
        <v>-3.6439462095098598</v>
      </c>
    </row>
    <row r="9437" spans="1:7" x14ac:dyDescent="0.2">
      <c r="A9437" t="s">
        <v>9023</v>
      </c>
      <c r="B9437">
        <v>-6.1602385655175798E-2</v>
      </c>
      <c r="C9437">
        <v>7.13649546223433</v>
      </c>
      <c r="D9437">
        <v>-1.52175408456993</v>
      </c>
      <c r="E9437" s="4">
        <v>0.131741100584191</v>
      </c>
      <c r="F9437">
        <v>0.37151919722127602</v>
      </c>
      <c r="G9437">
        <v>-3.2523075348465702</v>
      </c>
    </row>
    <row r="9438" spans="1:7" x14ac:dyDescent="0.2">
      <c r="A9438" t="s">
        <v>9024</v>
      </c>
      <c r="B9438">
        <v>2.6772251642299499E-2</v>
      </c>
      <c r="C9438">
        <v>6.7857572762142899</v>
      </c>
      <c r="D9438">
        <v>0.59698279868491999</v>
      </c>
      <c r="E9438" s="4">
        <v>0.55208810921887697</v>
      </c>
      <c r="F9438">
        <v>0.76793818194031005</v>
      </c>
      <c r="G9438">
        <v>-4.1669826189494898</v>
      </c>
    </row>
    <row r="9439" spans="1:7" x14ac:dyDescent="0.2">
      <c r="A9439" t="s">
        <v>9025</v>
      </c>
      <c r="B9439">
        <v>5.8810670872013603E-2</v>
      </c>
      <c r="C9439">
        <v>8.8370886662456396</v>
      </c>
      <c r="D9439">
        <v>1.3447016924323201</v>
      </c>
      <c r="E9439" s="4">
        <v>0.18225922041701501</v>
      </c>
      <c r="F9439">
        <v>0.44000179796673899</v>
      </c>
      <c r="G9439">
        <v>-3.4871415903591898</v>
      </c>
    </row>
    <row r="9440" spans="1:7" x14ac:dyDescent="0.2">
      <c r="A9440" t="s">
        <v>9026</v>
      </c>
      <c r="B9440">
        <v>-3.2954849762614598E-2</v>
      </c>
      <c r="C9440">
        <v>7.6899774948628501</v>
      </c>
      <c r="D9440">
        <v>-0.90999837165230202</v>
      </c>
      <c r="E9440" s="4">
        <v>0.36536807092901902</v>
      </c>
      <c r="F9440">
        <v>0.62575874399346398</v>
      </c>
      <c r="G9440">
        <v>-3.9447745599673101</v>
      </c>
    </row>
    <row r="9441" spans="1:7" x14ac:dyDescent="0.2">
      <c r="A9441" t="s">
        <v>9027</v>
      </c>
      <c r="B9441">
        <v>-2.11127981118387E-2</v>
      </c>
      <c r="C9441">
        <v>11.6077482158954</v>
      </c>
      <c r="D9441">
        <v>-1.0326111843794701</v>
      </c>
      <c r="E9441" s="4">
        <v>0.30468252190676498</v>
      </c>
      <c r="F9441">
        <v>0.57654482592568201</v>
      </c>
      <c r="G9441">
        <v>-3.8330578369417401</v>
      </c>
    </row>
    <row r="9442" spans="1:7" x14ac:dyDescent="0.2">
      <c r="A9442" t="s">
        <v>9028</v>
      </c>
      <c r="B9442">
        <v>9.2036575732101195E-2</v>
      </c>
      <c r="C9442">
        <v>8.1559972777849303</v>
      </c>
      <c r="D9442">
        <v>0.97634525090854596</v>
      </c>
      <c r="E9442" s="4">
        <v>0.33163320158347898</v>
      </c>
      <c r="F9442">
        <v>0.59861827445336901</v>
      </c>
      <c r="G9442">
        <v>-3.8860339971339002</v>
      </c>
    </row>
    <row r="9443" spans="1:7" x14ac:dyDescent="0.2">
      <c r="A9443" t="s">
        <v>9029</v>
      </c>
      <c r="B9443">
        <v>3.2789884921938801E-2</v>
      </c>
      <c r="C9443">
        <v>10.2772908841606</v>
      </c>
      <c r="D9443">
        <v>0.80243216924453098</v>
      </c>
      <c r="E9443" s="4">
        <v>0.42451605962513</v>
      </c>
      <c r="F9443">
        <v>0.67470844832147403</v>
      </c>
      <c r="G9443">
        <v>-4.0313925684478003</v>
      </c>
    </row>
    <row r="9444" spans="1:7" x14ac:dyDescent="0.2">
      <c r="A9444" t="s">
        <v>9030</v>
      </c>
      <c r="B9444">
        <v>-0.13187716121036699</v>
      </c>
      <c r="C9444">
        <v>5.7186641626720203</v>
      </c>
      <c r="D9444">
        <v>-0.93344221788717896</v>
      </c>
      <c r="E9444" s="4">
        <v>0.35320640212561999</v>
      </c>
      <c r="F9444">
        <v>0.61444324470114098</v>
      </c>
      <c r="G9444">
        <v>-3.9244803359632101</v>
      </c>
    </row>
    <row r="9445" spans="1:7" x14ac:dyDescent="0.2">
      <c r="A9445" t="s">
        <v>9031</v>
      </c>
      <c r="B9445">
        <v>-3.80652289326684E-2</v>
      </c>
      <c r="C9445">
        <v>6.1996493873233298</v>
      </c>
      <c r="D9445">
        <v>-1.2875348166049601</v>
      </c>
      <c r="E9445" s="4">
        <v>0.20136381517854299</v>
      </c>
      <c r="F9445">
        <v>0.46418978934319199</v>
      </c>
      <c r="G9445">
        <v>-3.5570470808168899</v>
      </c>
    </row>
    <row r="9446" spans="1:7" x14ac:dyDescent="0.2">
      <c r="A9446" t="s">
        <v>9032</v>
      </c>
      <c r="B9446">
        <v>2.3608728066858198E-2</v>
      </c>
      <c r="C9446">
        <v>3.8188808966080501</v>
      </c>
      <c r="D9446">
        <v>1.0542657270562401</v>
      </c>
      <c r="E9446" s="4">
        <v>0.294715705313915</v>
      </c>
      <c r="F9446">
        <v>0.56585065068035001</v>
      </c>
      <c r="G9446">
        <v>-3.8118990574242302</v>
      </c>
    </row>
    <row r="9447" spans="1:7" x14ac:dyDescent="0.2">
      <c r="A9447" t="s">
        <v>9033</v>
      </c>
      <c r="B9447">
        <v>-5.9608291937018797E-2</v>
      </c>
      <c r="C9447">
        <v>5.2110674861947999</v>
      </c>
      <c r="D9447">
        <v>-0.99752467895901398</v>
      </c>
      <c r="E9447" s="4">
        <v>0.32130978315602898</v>
      </c>
      <c r="F9447">
        <v>0.58948875379497201</v>
      </c>
      <c r="G9447">
        <v>-3.8664326395877202</v>
      </c>
    </row>
    <row r="9448" spans="1:7" x14ac:dyDescent="0.2">
      <c r="A9448" t="s">
        <v>9034</v>
      </c>
      <c r="B9448">
        <v>8.6248146048421903E-2</v>
      </c>
      <c r="C9448">
        <v>4.9469122659793001</v>
      </c>
      <c r="D9448">
        <v>0.94691120039652199</v>
      </c>
      <c r="E9448" s="4">
        <v>0.34633846061803802</v>
      </c>
      <c r="F9448">
        <v>0.60954947555162098</v>
      </c>
      <c r="G9448">
        <v>-3.9125923969329301</v>
      </c>
    </row>
    <row r="9449" spans="1:7" x14ac:dyDescent="0.2">
      <c r="A9449" t="s">
        <v>9035</v>
      </c>
      <c r="B9449">
        <v>1.9069931771178699E-2</v>
      </c>
      <c r="C9449">
        <v>9.3499462117160892</v>
      </c>
      <c r="D9449">
        <v>0.58898953633347795</v>
      </c>
      <c r="E9449" s="4">
        <v>0.55741303435809597</v>
      </c>
      <c r="F9449">
        <v>0.77246343417824004</v>
      </c>
      <c r="G9449">
        <v>-4.1714614808238197</v>
      </c>
    </row>
    <row r="9450" spans="1:7" x14ac:dyDescent="0.2">
      <c r="A9450" t="s">
        <v>9036</v>
      </c>
      <c r="B9450">
        <v>-8.8369366240622998E-2</v>
      </c>
      <c r="C9450">
        <v>6.4619918266009</v>
      </c>
      <c r="D9450">
        <v>-2.0949323351692102</v>
      </c>
      <c r="E9450" s="4">
        <v>3.9119897695662702E-2</v>
      </c>
      <c r="F9450">
        <v>0.18985652617742499</v>
      </c>
      <c r="G9450">
        <v>-2.3077868893958899</v>
      </c>
    </row>
    <row r="9451" spans="1:7" x14ac:dyDescent="0.2">
      <c r="A9451" t="s">
        <v>9037</v>
      </c>
      <c r="B9451">
        <v>7.6020276050964897E-2</v>
      </c>
      <c r="C9451">
        <v>5.12581387130541</v>
      </c>
      <c r="D9451">
        <v>1.00876273081385</v>
      </c>
      <c r="E9451" s="4">
        <v>0.31591970342321002</v>
      </c>
      <c r="F9451">
        <v>0.58529156606642596</v>
      </c>
      <c r="G9451">
        <v>-3.8558652724785301</v>
      </c>
    </row>
    <row r="9452" spans="1:7" x14ac:dyDescent="0.2">
      <c r="A9452" t="s">
        <v>9038</v>
      </c>
      <c r="B9452">
        <v>-1.9062973120096801E-2</v>
      </c>
      <c r="C9452">
        <v>4.5987026570190999</v>
      </c>
      <c r="D9452">
        <v>-0.60664351673955896</v>
      </c>
      <c r="E9452" s="4">
        <v>0.54568646814487898</v>
      </c>
      <c r="F9452">
        <v>0.76497830310955195</v>
      </c>
      <c r="G9452">
        <v>-4.1614895667732599</v>
      </c>
    </row>
    <row r="9453" spans="1:7" x14ac:dyDescent="0.2">
      <c r="A9453" t="s">
        <v>9039</v>
      </c>
      <c r="B9453">
        <v>-3.4019434639388897E-2</v>
      </c>
      <c r="C9453">
        <v>3.84240318055428</v>
      </c>
      <c r="D9453">
        <v>-1.52930998380514</v>
      </c>
      <c r="E9453" s="4">
        <v>0.129859496936121</v>
      </c>
      <c r="F9453">
        <v>0.36826901673282098</v>
      </c>
      <c r="G9453">
        <v>-3.2416744210997899</v>
      </c>
    </row>
    <row r="9454" spans="1:7" x14ac:dyDescent="0.2">
      <c r="A9454" t="s">
        <v>9040</v>
      </c>
      <c r="B9454">
        <v>-2.41768736405811E-2</v>
      </c>
      <c r="C9454">
        <v>3.7882105483103898</v>
      </c>
      <c r="D9454">
        <v>-1.51033211685374</v>
      </c>
      <c r="E9454" s="4">
        <v>0.134626185190234</v>
      </c>
      <c r="F9454">
        <v>0.37603145264903598</v>
      </c>
      <c r="G9454">
        <v>-3.2682867837996801</v>
      </c>
    </row>
    <row r="9455" spans="1:7" x14ac:dyDescent="0.2">
      <c r="A9455" t="s">
        <v>9041</v>
      </c>
      <c r="B9455">
        <v>5.92911572076434E-2</v>
      </c>
      <c r="C9455">
        <v>6.4433579776783096</v>
      </c>
      <c r="D9455">
        <v>1.6072035092416299</v>
      </c>
      <c r="E9455" s="4">
        <v>0.111677106258806</v>
      </c>
      <c r="F9455">
        <v>0.33830831648134302</v>
      </c>
      <c r="G9455">
        <v>-3.1291691339421601</v>
      </c>
    </row>
    <row r="9456" spans="1:7" x14ac:dyDescent="0.2">
      <c r="A9456" t="s">
        <v>9042</v>
      </c>
      <c r="B9456">
        <v>-9.0187452389386497E-2</v>
      </c>
      <c r="C9456">
        <v>3.9599232863212199</v>
      </c>
      <c r="D9456">
        <v>-1.37607626033143</v>
      </c>
      <c r="E9456" s="4">
        <v>0.17237268222011501</v>
      </c>
      <c r="F9456">
        <v>0.427911977895575</v>
      </c>
      <c r="G9456">
        <v>-3.4475418575989001</v>
      </c>
    </row>
    <row r="9457" spans="1:7" x14ac:dyDescent="0.2">
      <c r="A9457" t="s">
        <v>9043</v>
      </c>
      <c r="B9457">
        <v>1.02391264451871E-2</v>
      </c>
      <c r="C9457">
        <v>4.3522740956787</v>
      </c>
      <c r="D9457">
        <v>0.538118848066794</v>
      </c>
      <c r="E9457" s="4">
        <v>0.59188567737607001</v>
      </c>
      <c r="F9457">
        <v>0.79455943162301401</v>
      </c>
      <c r="G9457">
        <v>-4.1985622074717499</v>
      </c>
    </row>
    <row r="9458" spans="1:7" x14ac:dyDescent="0.2">
      <c r="A9458" t="s">
        <v>9044</v>
      </c>
      <c r="B9458">
        <v>-0.56389110232425099</v>
      </c>
      <c r="C9458">
        <v>7.1916293260876101</v>
      </c>
      <c r="D9458">
        <v>-4.5379779489198002</v>
      </c>
      <c r="E9458" s="4">
        <v>1.8326172961223801E-5</v>
      </c>
      <c r="F9458">
        <v>2.5985630069956999E-3</v>
      </c>
      <c r="G9458">
        <v>4.3622995069932298</v>
      </c>
    </row>
    <row r="9459" spans="1:7" x14ac:dyDescent="0.2">
      <c r="A9459" t="s">
        <v>11687</v>
      </c>
      <c r="B9459">
        <v>-1.1201160878867E-2</v>
      </c>
      <c r="C9459">
        <v>4.2119323561116504</v>
      </c>
      <c r="D9459">
        <v>-0.35548077034883802</v>
      </c>
      <c r="E9459" s="4">
        <v>0.72310030848037499</v>
      </c>
      <c r="F9459">
        <v>0.86980453091839105</v>
      </c>
      <c r="G9459">
        <v>-4.2758074917837199</v>
      </c>
    </row>
    <row r="9460" spans="1:7" x14ac:dyDescent="0.2">
      <c r="A9460" t="s">
        <v>9045</v>
      </c>
      <c r="B9460">
        <v>0.146649676240549</v>
      </c>
      <c r="C9460">
        <v>8.6541043697324493</v>
      </c>
      <c r="D9460">
        <v>2.6546647340245801</v>
      </c>
      <c r="E9460" s="4">
        <v>9.4581070005124394E-3</v>
      </c>
      <c r="F9460">
        <v>8.7303891207082998E-2</v>
      </c>
      <c r="G9460">
        <v>-1.12972504907909</v>
      </c>
    </row>
    <row r="9461" spans="1:7" x14ac:dyDescent="0.2">
      <c r="A9461" t="s">
        <v>9046</v>
      </c>
      <c r="B9461">
        <v>-0.20428149838069701</v>
      </c>
      <c r="C9461">
        <v>4.4795022191805902</v>
      </c>
      <c r="D9461">
        <v>-4.0107565811446602</v>
      </c>
      <c r="E9461" s="4">
        <v>1.2864620534864599E-4</v>
      </c>
      <c r="F9461">
        <v>7.9268962866398899E-3</v>
      </c>
      <c r="G9461">
        <v>2.6223604847701201</v>
      </c>
    </row>
    <row r="9462" spans="1:7" x14ac:dyDescent="0.2">
      <c r="A9462" t="s">
        <v>9047</v>
      </c>
      <c r="B9462">
        <v>7.2281056443152095E-2</v>
      </c>
      <c r="C9462">
        <v>5.0915921427339503</v>
      </c>
      <c r="D9462">
        <v>1.3615691523161999</v>
      </c>
      <c r="E9462" s="4">
        <v>0.17689213850992999</v>
      </c>
      <c r="F9462">
        <v>0.43308582860897998</v>
      </c>
      <c r="G9462">
        <v>-3.4659605763477002</v>
      </c>
    </row>
    <row r="9463" spans="1:7" x14ac:dyDescent="0.2">
      <c r="A9463" t="s">
        <v>9048</v>
      </c>
      <c r="B9463">
        <v>7.1867355358079102E-2</v>
      </c>
      <c r="C9463">
        <v>8.7803091354070908</v>
      </c>
      <c r="D9463">
        <v>2.21042459515958</v>
      </c>
      <c r="E9463" s="4">
        <v>2.9731936718612399E-2</v>
      </c>
      <c r="F9463">
        <v>0.163054596105009</v>
      </c>
      <c r="G9463">
        <v>-2.0846620846669301</v>
      </c>
    </row>
    <row r="9464" spans="1:7" x14ac:dyDescent="0.2">
      <c r="A9464" t="s">
        <v>9049</v>
      </c>
      <c r="B9464">
        <v>-9.3823138026789404E-2</v>
      </c>
      <c r="C9464">
        <v>6.9458530627741704</v>
      </c>
      <c r="D9464">
        <v>-1.75818956810575</v>
      </c>
      <c r="E9464" s="4">
        <v>8.2274811924522295E-2</v>
      </c>
      <c r="F9464">
        <v>0.28504335046797302</v>
      </c>
      <c r="G9464">
        <v>-2.8962331357264399</v>
      </c>
    </row>
    <row r="9465" spans="1:7" x14ac:dyDescent="0.2">
      <c r="A9465" t="s">
        <v>9050</v>
      </c>
      <c r="B9465">
        <v>-2.7466451841145101E-2</v>
      </c>
      <c r="C9465">
        <v>4.4831315211799101</v>
      </c>
      <c r="D9465">
        <v>-0.89816538199454299</v>
      </c>
      <c r="E9465" s="4">
        <v>0.37160636948352499</v>
      </c>
      <c r="F9465">
        <v>0.62998720292754296</v>
      </c>
      <c r="G9465">
        <v>-3.95482577193938</v>
      </c>
    </row>
    <row r="9466" spans="1:7" x14ac:dyDescent="0.2">
      <c r="A9466" t="s">
        <v>9051</v>
      </c>
      <c r="B9466">
        <v>-2.04172699391733E-2</v>
      </c>
      <c r="C9466">
        <v>5.0764240474721998</v>
      </c>
      <c r="D9466">
        <v>-0.471532134634085</v>
      </c>
      <c r="E9466" s="4">
        <v>0.63845546082122395</v>
      </c>
      <c r="F9466">
        <v>0.82424183294497</v>
      </c>
      <c r="G9466">
        <v>-4.23036312163463</v>
      </c>
    </row>
    <row r="9467" spans="1:7" x14ac:dyDescent="0.2">
      <c r="A9467" t="s">
        <v>9052</v>
      </c>
      <c r="B9467">
        <v>-1.6254735968968499E-2</v>
      </c>
      <c r="C9467">
        <v>4.8077189666207598</v>
      </c>
      <c r="D9467">
        <v>-0.446260766411891</v>
      </c>
      <c r="E9467" s="4">
        <v>0.65653107343147898</v>
      </c>
      <c r="F9467">
        <v>0.83459863936218104</v>
      </c>
      <c r="G9467">
        <v>-4.2413404366374499</v>
      </c>
    </row>
    <row r="9468" spans="1:7" x14ac:dyDescent="0.2">
      <c r="A9468" t="s">
        <v>9053</v>
      </c>
      <c r="B9468">
        <v>-2.0816271587538399E-3</v>
      </c>
      <c r="C9468">
        <v>9.3003322301224802</v>
      </c>
      <c r="D9468">
        <v>-6.3344596690536895E-2</v>
      </c>
      <c r="E9468" s="4">
        <v>0.949639177565887</v>
      </c>
      <c r="F9468">
        <v>0.97854108309894405</v>
      </c>
      <c r="G9468">
        <v>-4.3338198886451398</v>
      </c>
    </row>
    <row r="9469" spans="1:7" x14ac:dyDescent="0.2">
      <c r="A9469" t="s">
        <v>9054</v>
      </c>
      <c r="B9469">
        <v>0.100066664345455</v>
      </c>
      <c r="C9469">
        <v>9.2729028462970096</v>
      </c>
      <c r="D9469">
        <v>2.3197281368759302</v>
      </c>
      <c r="E9469" s="4">
        <v>2.2726388760188499E-2</v>
      </c>
      <c r="F9469">
        <v>0.14122207373275</v>
      </c>
      <c r="G9469">
        <v>-1.8637568187345099</v>
      </c>
    </row>
    <row r="9470" spans="1:7" x14ac:dyDescent="0.2">
      <c r="A9470" t="s">
        <v>9055</v>
      </c>
      <c r="B9470">
        <v>-6.9969232805849695E-4</v>
      </c>
      <c r="C9470">
        <v>3.78960205842289</v>
      </c>
      <c r="D9470">
        <v>-4.31442084790115E-2</v>
      </c>
      <c r="E9470" s="4">
        <v>0.96568664423775397</v>
      </c>
      <c r="F9470">
        <v>0.98536207005671295</v>
      </c>
      <c r="G9470">
        <v>-4.3348405929685603</v>
      </c>
    </row>
    <row r="9471" spans="1:7" x14ac:dyDescent="0.2">
      <c r="A9471" t="s">
        <v>9056</v>
      </c>
      <c r="B9471">
        <v>1.1387213434111001E-2</v>
      </c>
      <c r="C9471">
        <v>3.8995578178961998</v>
      </c>
      <c r="D9471">
        <v>0.83668056469320096</v>
      </c>
      <c r="E9471" s="4">
        <v>0.40509220509780602</v>
      </c>
      <c r="F9471">
        <v>0.65889589559762596</v>
      </c>
      <c r="G9471">
        <v>-4.0049740057320999</v>
      </c>
    </row>
    <row r="9472" spans="1:7" x14ac:dyDescent="0.2">
      <c r="A9472" t="s">
        <v>9057</v>
      </c>
      <c r="B9472">
        <v>-2.4039244307604998E-2</v>
      </c>
      <c r="C9472">
        <v>6.7787062470457702</v>
      </c>
      <c r="D9472">
        <v>-0.37634391298319497</v>
      </c>
      <c r="E9472" s="4">
        <v>0.70758857836061195</v>
      </c>
      <c r="F9472">
        <v>0.86185279332240805</v>
      </c>
      <c r="G9472">
        <v>-4.2685744591782804</v>
      </c>
    </row>
    <row r="9473" spans="1:7" x14ac:dyDescent="0.2">
      <c r="A9473" t="s">
        <v>9058</v>
      </c>
      <c r="B9473">
        <v>-7.6251414888980603E-3</v>
      </c>
      <c r="C9473">
        <v>3.9136616673225499</v>
      </c>
      <c r="D9473">
        <v>-0.44026762581877499</v>
      </c>
      <c r="E9473" s="4">
        <v>0.66084843114133596</v>
      </c>
      <c r="F9473">
        <v>0.83692297278622496</v>
      </c>
      <c r="G9473">
        <v>-4.2438554835482396</v>
      </c>
    </row>
    <row r="9474" spans="1:7" x14ac:dyDescent="0.2">
      <c r="A9474" t="s">
        <v>9059</v>
      </c>
      <c r="B9474">
        <v>-1.40869438028721E-2</v>
      </c>
      <c r="C9474">
        <v>4.2440829143178602</v>
      </c>
      <c r="D9474">
        <v>-0.82123845046543098</v>
      </c>
      <c r="E9474" s="4">
        <v>0.41378238525184002</v>
      </c>
      <c r="F9474">
        <v>0.66541864790434102</v>
      </c>
      <c r="G9474">
        <v>-4.0170201729672597</v>
      </c>
    </row>
    <row r="9475" spans="1:7" x14ac:dyDescent="0.2">
      <c r="A9475" t="s">
        <v>9060</v>
      </c>
      <c r="B9475">
        <v>-5.2299482953298299E-3</v>
      </c>
      <c r="C9475">
        <v>10.7255673665213</v>
      </c>
      <c r="D9475">
        <v>-0.18414119610783</v>
      </c>
      <c r="E9475" s="4">
        <v>0.854336413199556</v>
      </c>
      <c r="F9475">
        <v>0.937150270010773</v>
      </c>
      <c r="G9475">
        <v>-4.3196373062982003</v>
      </c>
    </row>
    <row r="9476" spans="1:7" x14ac:dyDescent="0.2">
      <c r="A9476" t="s">
        <v>9061</v>
      </c>
      <c r="B9476">
        <v>-3.29161535410002E-3</v>
      </c>
      <c r="C9476">
        <v>9.3028222985884099</v>
      </c>
      <c r="D9476">
        <v>-0.10183968373874799</v>
      </c>
      <c r="E9476" s="4">
        <v>0.91912111850023004</v>
      </c>
      <c r="F9476">
        <v>0.96665572985900705</v>
      </c>
      <c r="G9476">
        <v>-4.3308028041059803</v>
      </c>
    </row>
    <row r="9477" spans="1:7" x14ac:dyDescent="0.2">
      <c r="A9477" t="s">
        <v>137</v>
      </c>
      <c r="B9477">
        <v>-0.41065767711962298</v>
      </c>
      <c r="C9477">
        <v>9.7316070058867297</v>
      </c>
      <c r="D9477">
        <v>-5.1683337372561198</v>
      </c>
      <c r="E9477" s="4">
        <v>1.5153091281973801E-6</v>
      </c>
      <c r="F9477">
        <v>6.3691689749124805E-4</v>
      </c>
      <c r="G9477">
        <v>6.6016118451571399</v>
      </c>
    </row>
    <row r="9478" spans="1:7" x14ac:dyDescent="0.2">
      <c r="A9478" t="s">
        <v>138</v>
      </c>
      <c r="B9478">
        <v>-0.12819147096017999</v>
      </c>
      <c r="C9478">
        <v>11.823485455630401</v>
      </c>
      <c r="D9478">
        <v>-3.6610543756188698</v>
      </c>
      <c r="E9478" s="4">
        <v>4.3296196247753402E-4</v>
      </c>
      <c r="F9478">
        <v>1.4899208585959301E-2</v>
      </c>
      <c r="G9478">
        <v>1.5470484750275599</v>
      </c>
    </row>
    <row r="9479" spans="1:7" x14ac:dyDescent="0.2">
      <c r="A9479" t="s">
        <v>9062</v>
      </c>
      <c r="B9479">
        <v>-5.5301776814708603E-2</v>
      </c>
      <c r="C9479">
        <v>7.9792984313289503</v>
      </c>
      <c r="D9479">
        <v>-1.5804598612085801</v>
      </c>
      <c r="E9479" s="4">
        <v>0.117674573738452</v>
      </c>
      <c r="F9479">
        <v>0.348667078207891</v>
      </c>
      <c r="G9479">
        <v>-3.1683886253735301</v>
      </c>
    </row>
    <row r="9480" spans="1:7" x14ac:dyDescent="0.2">
      <c r="A9480" t="s">
        <v>9063</v>
      </c>
      <c r="B9480">
        <v>-0.11661574163595299</v>
      </c>
      <c r="C9480">
        <v>5.3242178401013902</v>
      </c>
      <c r="D9480">
        <v>-2.08263161814717</v>
      </c>
      <c r="E9480" s="4">
        <v>4.0256764966461502E-2</v>
      </c>
      <c r="F9480">
        <v>0.19251599629836899</v>
      </c>
      <c r="G9480">
        <v>-2.3309203539487702</v>
      </c>
    </row>
    <row r="9481" spans="1:7" x14ac:dyDescent="0.2">
      <c r="A9481" t="s">
        <v>9064</v>
      </c>
      <c r="B9481">
        <v>0.112524065928075</v>
      </c>
      <c r="C9481">
        <v>6.6799971715676296</v>
      </c>
      <c r="D9481">
        <v>2.93604138220697</v>
      </c>
      <c r="E9481" s="4">
        <v>4.2642781386083798E-3</v>
      </c>
      <c r="F9481">
        <v>5.4968553574240998E-2</v>
      </c>
      <c r="G9481">
        <v>-0.44943156858786598</v>
      </c>
    </row>
    <row r="9482" spans="1:7" x14ac:dyDescent="0.2">
      <c r="A9482" t="s">
        <v>9065</v>
      </c>
      <c r="B9482">
        <v>-5.5150390866472998E-2</v>
      </c>
      <c r="C9482">
        <v>6.6466367020124597</v>
      </c>
      <c r="D9482">
        <v>-0.95959533643043304</v>
      </c>
      <c r="E9482" s="4">
        <v>0.33995038700957603</v>
      </c>
      <c r="F9482">
        <v>0.60501057091143995</v>
      </c>
      <c r="G9482">
        <v>-3.9012449026926301</v>
      </c>
    </row>
    <row r="9483" spans="1:7" x14ac:dyDescent="0.2">
      <c r="A9483" t="s">
        <v>9066</v>
      </c>
      <c r="B9483">
        <v>2.4099064761004999E-2</v>
      </c>
      <c r="C9483">
        <v>5.6613280580291399</v>
      </c>
      <c r="D9483">
        <v>0.86909722519658705</v>
      </c>
      <c r="E9483" s="4">
        <v>0.38721424378181002</v>
      </c>
      <c r="F9483">
        <v>0.64413969083021105</v>
      </c>
      <c r="G9483">
        <v>-3.9789691638272999</v>
      </c>
    </row>
    <row r="9484" spans="1:7" x14ac:dyDescent="0.2">
      <c r="A9484" t="s">
        <v>9067</v>
      </c>
      <c r="B9484">
        <v>-9.5246033268576308E-3</v>
      </c>
      <c r="C9484">
        <v>7.6548268515924303</v>
      </c>
      <c r="D9484">
        <v>-0.37339585587096102</v>
      </c>
      <c r="E9484" s="4">
        <v>0.70977315751490599</v>
      </c>
      <c r="F9484">
        <v>0.86309148846202</v>
      </c>
      <c r="G9484">
        <v>-4.2696214553795304</v>
      </c>
    </row>
    <row r="9485" spans="1:7" x14ac:dyDescent="0.2">
      <c r="A9485" t="s">
        <v>9068</v>
      </c>
      <c r="B9485">
        <v>-3.8589512052377498E-2</v>
      </c>
      <c r="C9485">
        <v>4.8872889115120497</v>
      </c>
      <c r="D9485">
        <v>-1.4547358442974401</v>
      </c>
      <c r="E9485" s="4">
        <v>0.14938452666385199</v>
      </c>
      <c r="F9485">
        <v>0.39866360415121799</v>
      </c>
      <c r="G9485">
        <v>-3.3444379511626501</v>
      </c>
    </row>
    <row r="9486" spans="1:7" x14ac:dyDescent="0.2">
      <c r="A9486" t="s">
        <v>9069</v>
      </c>
      <c r="B9486">
        <v>-4.2965609912955999E-3</v>
      </c>
      <c r="C9486">
        <v>4.3460465269815902</v>
      </c>
      <c r="D9486">
        <v>-0.136574694212107</v>
      </c>
      <c r="E9486" s="4">
        <v>0.89168635205659297</v>
      </c>
      <c r="F9486">
        <v>0.95559677378949404</v>
      </c>
      <c r="G9486">
        <v>-4.3268738761421002</v>
      </c>
    </row>
    <row r="9487" spans="1:7" x14ac:dyDescent="0.2">
      <c r="A9487" t="s">
        <v>9070</v>
      </c>
      <c r="B9487">
        <v>-6.8391474632792104E-2</v>
      </c>
      <c r="C9487">
        <v>6.9503819206934896</v>
      </c>
      <c r="D9487">
        <v>-1.14151327691809</v>
      </c>
      <c r="E9487" s="4">
        <v>0.25682652288991897</v>
      </c>
      <c r="F9487">
        <v>0.52685922047959899</v>
      </c>
      <c r="G9487">
        <v>-3.7223296750411698</v>
      </c>
    </row>
    <row r="9488" spans="1:7" x14ac:dyDescent="0.2">
      <c r="A9488" t="s">
        <v>9071</v>
      </c>
      <c r="B9488">
        <v>-2.3089662785732899E-2</v>
      </c>
      <c r="C9488">
        <v>4.1203951912281003</v>
      </c>
      <c r="D9488">
        <v>-1.11100129273625</v>
      </c>
      <c r="E9488" s="4">
        <v>0.26966585097852502</v>
      </c>
      <c r="F9488">
        <v>0.54011187885743095</v>
      </c>
      <c r="G9488">
        <v>-3.7544389490122998</v>
      </c>
    </row>
    <row r="9489" spans="1:7" x14ac:dyDescent="0.2">
      <c r="A9489" t="s">
        <v>9072</v>
      </c>
      <c r="B9489">
        <v>-1.3914931365069501E-2</v>
      </c>
      <c r="C9489">
        <v>5.9012523114608104</v>
      </c>
      <c r="D9489">
        <v>-0.28645704144411499</v>
      </c>
      <c r="E9489" s="4">
        <v>0.77521739394995304</v>
      </c>
      <c r="F9489">
        <v>0.89683805262921501</v>
      </c>
      <c r="G9489">
        <v>-4.2968058159745697</v>
      </c>
    </row>
    <row r="9490" spans="1:7" x14ac:dyDescent="0.2">
      <c r="A9490" t="s">
        <v>9073</v>
      </c>
      <c r="B9490">
        <v>5.0050516242011699E-3</v>
      </c>
      <c r="C9490">
        <v>4.32311931396886</v>
      </c>
      <c r="D9490">
        <v>0.33825889535568199</v>
      </c>
      <c r="E9490" s="4">
        <v>0.73599290269343498</v>
      </c>
      <c r="F9490">
        <v>0.87608986262759603</v>
      </c>
      <c r="G9490">
        <v>-4.2814683660201602</v>
      </c>
    </row>
    <row r="9491" spans="1:7" x14ac:dyDescent="0.2">
      <c r="A9491" t="s">
        <v>9074</v>
      </c>
      <c r="B9491">
        <v>3.5695111553530202E-2</v>
      </c>
      <c r="C9491">
        <v>5.3621357621244403</v>
      </c>
      <c r="D9491">
        <v>0.79468344617101605</v>
      </c>
      <c r="E9491" s="4">
        <v>0.42898638590360799</v>
      </c>
      <c r="F9491">
        <v>0.67750144601443496</v>
      </c>
      <c r="G9491">
        <v>-4.0372190864003299</v>
      </c>
    </row>
    <row r="9492" spans="1:7" x14ac:dyDescent="0.2">
      <c r="A9492" t="s">
        <v>9075</v>
      </c>
      <c r="B9492">
        <v>-6.5484005886940399E-3</v>
      </c>
      <c r="C9492">
        <v>9.7117679334662697</v>
      </c>
      <c r="D9492">
        <v>-0.20615281493894799</v>
      </c>
      <c r="E9492" s="4">
        <v>0.83715904567678501</v>
      </c>
      <c r="F9492">
        <v>0.92904524361811203</v>
      </c>
      <c r="G9492">
        <v>-4.3155626499253597</v>
      </c>
    </row>
    <row r="9493" spans="1:7" x14ac:dyDescent="0.2">
      <c r="A9493" t="s">
        <v>9076</v>
      </c>
      <c r="B9493">
        <v>4.5050207380539498E-2</v>
      </c>
      <c r="C9493">
        <v>10.2703654325973</v>
      </c>
      <c r="D9493">
        <v>2.6667946701949301</v>
      </c>
      <c r="E9493" s="4">
        <v>9.1490023606167498E-3</v>
      </c>
      <c r="F9493">
        <v>8.5785658566817594E-2</v>
      </c>
      <c r="G9493">
        <v>-1.10156967594944</v>
      </c>
    </row>
    <row r="9494" spans="1:7" x14ac:dyDescent="0.2">
      <c r="A9494" t="s">
        <v>9077</v>
      </c>
      <c r="B9494">
        <v>8.1405162004257806E-2</v>
      </c>
      <c r="C9494">
        <v>9.5011688022220593</v>
      </c>
      <c r="D9494">
        <v>3.05824672908766</v>
      </c>
      <c r="E9494" s="4">
        <v>2.9678545950681998E-3</v>
      </c>
      <c r="F9494">
        <v>4.5029809176499597E-2</v>
      </c>
      <c r="G9494">
        <v>-0.13675378086902601</v>
      </c>
    </row>
    <row r="9495" spans="1:7" x14ac:dyDescent="0.2">
      <c r="A9495" t="s">
        <v>9078</v>
      </c>
      <c r="B9495">
        <v>-4.5935937146693799E-2</v>
      </c>
      <c r="C9495">
        <v>4.1476814837536002</v>
      </c>
      <c r="D9495">
        <v>-2.0869642550922798</v>
      </c>
      <c r="E9495" s="4">
        <v>3.98531190558521E-2</v>
      </c>
      <c r="F9495">
        <v>0.19144137068094799</v>
      </c>
      <c r="G9495">
        <v>-2.32278608161399</v>
      </c>
    </row>
    <row r="9496" spans="1:7" x14ac:dyDescent="0.2">
      <c r="A9496" t="s">
        <v>11688</v>
      </c>
      <c r="B9496">
        <v>1.01976962200935E-2</v>
      </c>
      <c r="C9496">
        <v>6.5298157853916203</v>
      </c>
      <c r="D9496">
        <v>0.35838860327326999</v>
      </c>
      <c r="E9496" s="4">
        <v>0.720931205932139</v>
      </c>
      <c r="F9496">
        <v>0.86879370905338305</v>
      </c>
      <c r="G9496">
        <v>-4.2748240306997802</v>
      </c>
    </row>
    <row r="9497" spans="1:7" x14ac:dyDescent="0.2">
      <c r="A9497" t="s">
        <v>9079</v>
      </c>
      <c r="B9497">
        <v>-5.05830190775024E-2</v>
      </c>
      <c r="C9497">
        <v>5.0471879159587498</v>
      </c>
      <c r="D9497">
        <v>-1.4919864323694101</v>
      </c>
      <c r="E9497" s="4">
        <v>0.13936387528411201</v>
      </c>
      <c r="F9497">
        <v>0.38286028203051098</v>
      </c>
      <c r="G9497">
        <v>-3.2937140329238899</v>
      </c>
    </row>
    <row r="9498" spans="1:7" x14ac:dyDescent="0.2">
      <c r="A9498" t="s">
        <v>11689</v>
      </c>
      <c r="B9498">
        <v>8.1777578518266197E-2</v>
      </c>
      <c r="C9498">
        <v>5.0465400355508203</v>
      </c>
      <c r="D9498">
        <v>2.4473320833116801</v>
      </c>
      <c r="E9498" s="4">
        <v>1.64269688998714E-2</v>
      </c>
      <c r="F9498">
        <v>0.118244034851735</v>
      </c>
      <c r="G9498">
        <v>-1.5941195561322401</v>
      </c>
    </row>
    <row r="9499" spans="1:7" x14ac:dyDescent="0.2">
      <c r="A9499" t="s">
        <v>9080</v>
      </c>
      <c r="B9499">
        <v>2.30654387360388E-2</v>
      </c>
      <c r="C9499">
        <v>3.8785182814573802</v>
      </c>
      <c r="D9499">
        <v>1.1649201311545401</v>
      </c>
      <c r="E9499" s="4">
        <v>0.24727407193520901</v>
      </c>
      <c r="F9499">
        <v>0.51709709442935203</v>
      </c>
      <c r="G9499">
        <v>-3.6971266986925699</v>
      </c>
    </row>
    <row r="9500" spans="1:7" x14ac:dyDescent="0.2">
      <c r="A9500" t="s">
        <v>9081</v>
      </c>
      <c r="B9500">
        <v>5.5768274502218503E-2</v>
      </c>
      <c r="C9500">
        <v>4.8062521525472501</v>
      </c>
      <c r="D9500">
        <v>2.5791158180648401</v>
      </c>
      <c r="E9500" s="4">
        <v>1.1606013883035299E-2</v>
      </c>
      <c r="F9500">
        <v>9.7914822501392398E-2</v>
      </c>
      <c r="G9500">
        <v>-1.30265206986132</v>
      </c>
    </row>
    <row r="9501" spans="1:7" x14ac:dyDescent="0.2">
      <c r="A9501" t="s">
        <v>9082</v>
      </c>
      <c r="B9501">
        <v>1.3308948017520601E-2</v>
      </c>
      <c r="C9501">
        <v>4.0123612712778902</v>
      </c>
      <c r="D9501">
        <v>0.827906462388461</v>
      </c>
      <c r="E9501" s="4">
        <v>0.41001621120734999</v>
      </c>
      <c r="F9501">
        <v>0.66221907601966201</v>
      </c>
      <c r="G9501">
        <v>-4.0118456194080698</v>
      </c>
    </row>
    <row r="9502" spans="1:7" x14ac:dyDescent="0.2">
      <c r="A9502" t="s">
        <v>9083</v>
      </c>
      <c r="B9502">
        <v>7.0113686498142098E-3</v>
      </c>
      <c r="C9502">
        <v>3.9679394573700502</v>
      </c>
      <c r="D9502">
        <v>0.34207032195364201</v>
      </c>
      <c r="E9502" s="4">
        <v>0.73313292568307198</v>
      </c>
      <c r="F9502">
        <v>0.87474702171979002</v>
      </c>
      <c r="G9502">
        <v>-4.2802396874294901</v>
      </c>
    </row>
    <row r="9503" spans="1:7" x14ac:dyDescent="0.2">
      <c r="A9503" t="s">
        <v>9084</v>
      </c>
      <c r="B9503">
        <v>-4.7776472294651498E-2</v>
      </c>
      <c r="C9503">
        <v>7.7070463009117702</v>
      </c>
      <c r="D9503">
        <v>-1.2537611835532501</v>
      </c>
      <c r="E9503" s="4">
        <v>0.213328043153974</v>
      </c>
      <c r="F9503">
        <v>0.47803841201049602</v>
      </c>
      <c r="G9503">
        <v>-3.59697689902743</v>
      </c>
    </row>
    <row r="9504" spans="1:7" x14ac:dyDescent="0.2">
      <c r="A9504" t="s">
        <v>9085</v>
      </c>
      <c r="B9504">
        <v>-5.0846226086973902E-2</v>
      </c>
      <c r="C9504">
        <v>4.7085454868138301</v>
      </c>
      <c r="D9504">
        <v>-0.84107162162133497</v>
      </c>
      <c r="E9504" s="4">
        <v>0.40264151614655103</v>
      </c>
      <c r="F9504">
        <v>0.65660080414697997</v>
      </c>
      <c r="G9504">
        <v>-4.0015083300198002</v>
      </c>
    </row>
    <row r="9505" spans="1:7" x14ac:dyDescent="0.2">
      <c r="A9505" t="s">
        <v>9086</v>
      </c>
      <c r="B9505">
        <v>3.3993465941289401E-2</v>
      </c>
      <c r="C9505">
        <v>8.7980500611408399</v>
      </c>
      <c r="D9505">
        <v>1.17627986388312</v>
      </c>
      <c r="E9505" s="4">
        <v>0.242730465821374</v>
      </c>
      <c r="F9505">
        <v>0.51204424668430804</v>
      </c>
      <c r="G9505">
        <v>-3.6847169932566102</v>
      </c>
    </row>
    <row r="9506" spans="1:7" x14ac:dyDescent="0.2">
      <c r="A9506" t="s">
        <v>9087</v>
      </c>
      <c r="B9506">
        <v>3.99295866862866E-2</v>
      </c>
      <c r="C9506">
        <v>5.7440944680981998</v>
      </c>
      <c r="D9506">
        <v>0.90177252190962698</v>
      </c>
      <c r="E9506" s="4">
        <v>0.36969761659677203</v>
      </c>
      <c r="F9506">
        <v>0.62848060807849304</v>
      </c>
      <c r="G9506">
        <v>-3.9517754454840301</v>
      </c>
    </row>
    <row r="9507" spans="1:7" x14ac:dyDescent="0.2">
      <c r="A9507" t="s">
        <v>9088</v>
      </c>
      <c r="B9507">
        <v>-3.9439469745344E-2</v>
      </c>
      <c r="C9507">
        <v>9.3997256655140795</v>
      </c>
      <c r="D9507">
        <v>-1.1751769618449499</v>
      </c>
      <c r="E9507" s="4">
        <v>0.24316896312539599</v>
      </c>
      <c r="F9507">
        <v>0.512601742257351</v>
      </c>
      <c r="G9507">
        <v>-3.6859269375136399</v>
      </c>
    </row>
    <row r="9508" spans="1:7" x14ac:dyDescent="0.2">
      <c r="A9508" t="s">
        <v>9089</v>
      </c>
      <c r="B9508">
        <v>-3.1522009227472197E-2</v>
      </c>
      <c r="C9508">
        <v>4.1047102107227804</v>
      </c>
      <c r="D9508">
        <v>-1.5898509101652101</v>
      </c>
      <c r="E9508" s="4">
        <v>0.11553990744819401</v>
      </c>
      <c r="F9508">
        <v>0.34556268634251602</v>
      </c>
      <c r="G9508">
        <v>-3.15468707945689</v>
      </c>
    </row>
    <row r="9509" spans="1:7" x14ac:dyDescent="0.2">
      <c r="A9509" t="s">
        <v>9090</v>
      </c>
      <c r="B9509">
        <v>-4.1191479257531001E-3</v>
      </c>
      <c r="C9509">
        <v>3.9197120293847401</v>
      </c>
      <c r="D9509">
        <v>-0.26432183807767101</v>
      </c>
      <c r="E9509" s="4">
        <v>0.79216466132723296</v>
      </c>
      <c r="F9509">
        <v>0.90655249894595602</v>
      </c>
      <c r="G9509">
        <v>-4.3025855181822799</v>
      </c>
    </row>
    <row r="9510" spans="1:7" x14ac:dyDescent="0.2">
      <c r="A9510" t="s">
        <v>9091</v>
      </c>
      <c r="B9510">
        <v>-1.2200224597281701E-2</v>
      </c>
      <c r="C9510">
        <v>4.5851128885880499</v>
      </c>
      <c r="D9510">
        <v>-0.63516125716814897</v>
      </c>
      <c r="E9510" s="4">
        <v>0.52701046114092298</v>
      </c>
      <c r="F9510">
        <v>0.75131976106502796</v>
      </c>
      <c r="G9510">
        <v>-4.1447649794503603</v>
      </c>
    </row>
    <row r="9511" spans="1:7" x14ac:dyDescent="0.2">
      <c r="A9511" t="s">
        <v>9092</v>
      </c>
      <c r="B9511">
        <v>-8.7372024210930502E-2</v>
      </c>
      <c r="C9511">
        <v>4.3298494606101103</v>
      </c>
      <c r="D9511">
        <v>-2.51109903374822</v>
      </c>
      <c r="E9511" s="4">
        <v>1.3906502389160099E-2</v>
      </c>
      <c r="F9511">
        <v>0.108425685042007</v>
      </c>
      <c r="G9511">
        <v>-1.45471566974182</v>
      </c>
    </row>
    <row r="9512" spans="1:7" x14ac:dyDescent="0.2">
      <c r="A9512" t="s">
        <v>11690</v>
      </c>
      <c r="B9512">
        <v>-5.5942862097241603E-3</v>
      </c>
      <c r="C9512">
        <v>5.2354374689820302</v>
      </c>
      <c r="D9512">
        <v>-0.20018133055128001</v>
      </c>
      <c r="E9512" s="4">
        <v>0.84181162078291305</v>
      </c>
      <c r="F9512">
        <v>0.93170804951714004</v>
      </c>
      <c r="G9512">
        <v>-4.3167134402679102</v>
      </c>
    </row>
    <row r="9513" spans="1:7" x14ac:dyDescent="0.2">
      <c r="A9513" t="s">
        <v>9093</v>
      </c>
      <c r="B9513">
        <v>-4.1481001831630802E-2</v>
      </c>
      <c r="C9513">
        <v>3.8574084317845001</v>
      </c>
      <c r="D9513">
        <v>-1.55219136975671</v>
      </c>
      <c r="E9513" s="4">
        <v>0.124290746038533</v>
      </c>
      <c r="F9513">
        <v>0.36037885935636799</v>
      </c>
      <c r="G9513">
        <v>-3.2091714534584499</v>
      </c>
    </row>
    <row r="9514" spans="1:7" x14ac:dyDescent="0.2">
      <c r="A9514" t="s">
        <v>9094</v>
      </c>
      <c r="B9514">
        <v>-4.1736389916498501E-2</v>
      </c>
      <c r="C9514">
        <v>4.0631545528438799</v>
      </c>
      <c r="D9514">
        <v>-1.15902917273916</v>
      </c>
      <c r="E9514" s="4">
        <v>0.24965402641787199</v>
      </c>
      <c r="F9514">
        <v>0.51977799227739097</v>
      </c>
      <c r="G9514">
        <v>-3.7035163024445401</v>
      </c>
    </row>
    <row r="9515" spans="1:7" x14ac:dyDescent="0.2">
      <c r="A9515" t="s">
        <v>9095</v>
      </c>
      <c r="B9515">
        <v>-9.9256436890676994E-2</v>
      </c>
      <c r="C9515">
        <v>5.4414619020707402</v>
      </c>
      <c r="D9515">
        <v>-1.8557463615837699</v>
      </c>
      <c r="E9515" s="4">
        <v>6.6916727227443101E-2</v>
      </c>
      <c r="F9515">
        <v>0.25412809381728901</v>
      </c>
      <c r="G9515">
        <v>-2.73544008864146</v>
      </c>
    </row>
    <row r="9516" spans="1:7" x14ac:dyDescent="0.2">
      <c r="A9516" t="s">
        <v>9096</v>
      </c>
      <c r="B9516">
        <v>-7.23716061733128E-2</v>
      </c>
      <c r="C9516">
        <v>6.9238855789126204</v>
      </c>
      <c r="D9516">
        <v>-0.72395738693711398</v>
      </c>
      <c r="E9516" s="4">
        <v>0.47105766224784301</v>
      </c>
      <c r="F9516">
        <v>0.71170301009940096</v>
      </c>
      <c r="G9516">
        <v>-4.0878244299392996</v>
      </c>
    </row>
    <row r="9517" spans="1:7" x14ac:dyDescent="0.2">
      <c r="A9517" t="s">
        <v>9097</v>
      </c>
      <c r="B9517">
        <v>-2.1897652788689301E-2</v>
      </c>
      <c r="C9517">
        <v>5.7656502944462202</v>
      </c>
      <c r="D9517">
        <v>-0.50177997248841899</v>
      </c>
      <c r="E9517" s="4">
        <v>0.61710515722391701</v>
      </c>
      <c r="F9517">
        <v>0.81166293292837199</v>
      </c>
      <c r="G9517">
        <v>-4.2164338537040296</v>
      </c>
    </row>
    <row r="9518" spans="1:7" x14ac:dyDescent="0.2">
      <c r="A9518" t="s">
        <v>9098</v>
      </c>
      <c r="B9518">
        <v>-9.6214690020863095E-2</v>
      </c>
      <c r="C9518">
        <v>4.0882267915218904</v>
      </c>
      <c r="D9518">
        <v>-1.8476259927696901</v>
      </c>
      <c r="E9518" s="4">
        <v>6.8096195680508606E-2</v>
      </c>
      <c r="F9518">
        <v>0.25662774708121699</v>
      </c>
      <c r="G9518">
        <v>-2.7491289522791398</v>
      </c>
    </row>
    <row r="9519" spans="1:7" x14ac:dyDescent="0.2">
      <c r="A9519" t="s">
        <v>9099</v>
      </c>
      <c r="B9519">
        <v>9.0612044946879897E-2</v>
      </c>
      <c r="C9519">
        <v>9.0305247834877207</v>
      </c>
      <c r="D9519">
        <v>2.9343447992249301</v>
      </c>
      <c r="E9519" s="4">
        <v>4.2854927596080198E-3</v>
      </c>
      <c r="F9519">
        <v>5.51815801836179E-2</v>
      </c>
      <c r="G9519">
        <v>-0.453700562332713</v>
      </c>
    </row>
    <row r="9520" spans="1:7" x14ac:dyDescent="0.2">
      <c r="A9520" t="s">
        <v>9100</v>
      </c>
      <c r="B9520">
        <v>-6.3187556288629302E-3</v>
      </c>
      <c r="C9520">
        <v>5.2047477914817799</v>
      </c>
      <c r="D9520">
        <v>-0.184453101491869</v>
      </c>
      <c r="E9520" s="4">
        <v>0.85409249735739501</v>
      </c>
      <c r="F9520">
        <v>0.937150270010773</v>
      </c>
      <c r="G9520">
        <v>-4.3195827755658698</v>
      </c>
    </row>
    <row r="9521" spans="1:7" x14ac:dyDescent="0.2">
      <c r="A9521" t="s">
        <v>9101</v>
      </c>
      <c r="B9521">
        <v>1.65889756276472E-2</v>
      </c>
      <c r="C9521">
        <v>9.7563718939505506</v>
      </c>
      <c r="D9521">
        <v>0.39273881510113301</v>
      </c>
      <c r="E9521" s="4">
        <v>0.69548466026395095</v>
      </c>
      <c r="F9521">
        <v>0.85502548486853003</v>
      </c>
      <c r="G9521">
        <v>-4.2626021695396696</v>
      </c>
    </row>
    <row r="9522" spans="1:7" x14ac:dyDescent="0.2">
      <c r="A9522" t="s">
        <v>9102</v>
      </c>
      <c r="B9522">
        <v>-6.3989453699204802E-3</v>
      </c>
      <c r="C9522">
        <v>7.1627047891486004</v>
      </c>
      <c r="D9522">
        <v>-0.20479497896403401</v>
      </c>
      <c r="E9522" s="4">
        <v>0.83821647662546805</v>
      </c>
      <c r="F9522">
        <v>0.92969274464283602</v>
      </c>
      <c r="G9522">
        <v>-4.3158272923962704</v>
      </c>
    </row>
    <row r="9523" spans="1:7" x14ac:dyDescent="0.2">
      <c r="A9523" t="s">
        <v>9103</v>
      </c>
      <c r="B9523">
        <v>-8.8038251475359902E-2</v>
      </c>
      <c r="C9523">
        <v>7.6642502930179397</v>
      </c>
      <c r="D9523">
        <v>-2.3233216005628501</v>
      </c>
      <c r="E9523" s="4">
        <v>2.25231999104341E-2</v>
      </c>
      <c r="F9523">
        <v>0.14040017995015799</v>
      </c>
      <c r="G9523">
        <v>-1.85633558226641</v>
      </c>
    </row>
    <row r="9524" spans="1:7" x14ac:dyDescent="0.2">
      <c r="A9524" t="s">
        <v>9104</v>
      </c>
      <c r="B9524">
        <v>-0.117372942412503</v>
      </c>
      <c r="C9524">
        <v>5.2834473517273501</v>
      </c>
      <c r="D9524">
        <v>-2.4507814494211502</v>
      </c>
      <c r="E9524" s="4">
        <v>1.6280825680721499E-2</v>
      </c>
      <c r="F9524">
        <v>0.11768972631965099</v>
      </c>
      <c r="G9524">
        <v>-1.58665755348392</v>
      </c>
    </row>
    <row r="9525" spans="1:7" x14ac:dyDescent="0.2">
      <c r="A9525" t="s">
        <v>9105</v>
      </c>
      <c r="B9525">
        <v>-5.0676260890220599E-2</v>
      </c>
      <c r="C9525">
        <v>5.2577920525281598</v>
      </c>
      <c r="D9525">
        <v>-0.98232828110468395</v>
      </c>
      <c r="E9525" s="4">
        <v>0.328695038035975</v>
      </c>
      <c r="F9525">
        <v>0.59574930638896395</v>
      </c>
      <c r="G9525">
        <v>-3.8805383796863202</v>
      </c>
    </row>
    <row r="9526" spans="1:7" x14ac:dyDescent="0.2">
      <c r="A9526" t="s">
        <v>11691</v>
      </c>
      <c r="B9526">
        <v>5.0337877192446799E-3</v>
      </c>
      <c r="C9526">
        <v>4.6969418428673402</v>
      </c>
      <c r="D9526">
        <v>0.21222468405807801</v>
      </c>
      <c r="E9526" s="4">
        <v>0.832434192930116</v>
      </c>
      <c r="F9526">
        <v>0.92624733067926002</v>
      </c>
      <c r="G9526">
        <v>-4.3143578692517401</v>
      </c>
    </row>
    <row r="9527" spans="1:7" x14ac:dyDescent="0.2">
      <c r="A9527" t="s">
        <v>9106</v>
      </c>
      <c r="B9527">
        <v>9.8403160036903303E-2</v>
      </c>
      <c r="C9527">
        <v>5.4057681638836197</v>
      </c>
      <c r="D9527">
        <v>2.3835364497749598</v>
      </c>
      <c r="E9527" s="4">
        <v>1.9349568555605601E-2</v>
      </c>
      <c r="F9527">
        <v>0.12961017207223799</v>
      </c>
      <c r="G9527">
        <v>-1.73049080629135</v>
      </c>
    </row>
    <row r="9528" spans="1:7" x14ac:dyDescent="0.2">
      <c r="A9528" t="s">
        <v>9107</v>
      </c>
      <c r="B9528">
        <v>-9.2620306613190595E-2</v>
      </c>
      <c r="C9528">
        <v>8.5666429744277899</v>
      </c>
      <c r="D9528">
        <v>-1.5156400222424899</v>
      </c>
      <c r="E9528" s="4">
        <v>0.133279333849462</v>
      </c>
      <c r="F9528">
        <v>0.37418045803299699</v>
      </c>
      <c r="G9528">
        <v>-3.2608752076112602</v>
      </c>
    </row>
    <row r="9529" spans="1:7" x14ac:dyDescent="0.2">
      <c r="A9529" t="s">
        <v>9108</v>
      </c>
      <c r="B9529">
        <v>2.5627286102947198E-2</v>
      </c>
      <c r="C9529">
        <v>7.86242065488943</v>
      </c>
      <c r="D9529">
        <v>0.65748822633638404</v>
      </c>
      <c r="E9529" s="4">
        <v>0.51262385402537403</v>
      </c>
      <c r="F9529">
        <v>0.74134555640509103</v>
      </c>
      <c r="G9529">
        <v>-4.1311403136115601</v>
      </c>
    </row>
    <row r="9530" spans="1:7" x14ac:dyDescent="0.2">
      <c r="A9530" t="s">
        <v>9109</v>
      </c>
      <c r="B9530">
        <v>-1.78221488193143E-2</v>
      </c>
      <c r="C9530">
        <v>3.8834091310493299</v>
      </c>
      <c r="D9530">
        <v>-0.972576710212254</v>
      </c>
      <c r="E9530" s="4">
        <v>0.333492708003787</v>
      </c>
      <c r="F9530">
        <v>0.59960007760217704</v>
      </c>
      <c r="G9530">
        <v>-3.8894786979717901</v>
      </c>
    </row>
    <row r="9531" spans="1:7" x14ac:dyDescent="0.2">
      <c r="A9531" t="s">
        <v>9110</v>
      </c>
      <c r="B9531">
        <v>-5.9348206213920902E-2</v>
      </c>
      <c r="C9531">
        <v>4.7111766432364997</v>
      </c>
      <c r="D9531">
        <v>-1.83812529866121</v>
      </c>
      <c r="E9531" s="4">
        <v>6.9498184209178304E-2</v>
      </c>
      <c r="F9531">
        <v>0.26012208685197902</v>
      </c>
      <c r="G9531">
        <v>-2.7650746647885902</v>
      </c>
    </row>
    <row r="9532" spans="1:7" x14ac:dyDescent="0.2">
      <c r="A9532" t="s">
        <v>9111</v>
      </c>
      <c r="B9532">
        <v>8.7807956505090504E-3</v>
      </c>
      <c r="C9532">
        <v>5.6990609615472696</v>
      </c>
      <c r="D9532">
        <v>0.322761205340586</v>
      </c>
      <c r="E9532" s="4">
        <v>0.74765989286308399</v>
      </c>
      <c r="F9532">
        <v>0.88103675591622999</v>
      </c>
      <c r="G9532">
        <v>-4.2863229010437003</v>
      </c>
    </row>
    <row r="9533" spans="1:7" x14ac:dyDescent="0.2">
      <c r="A9533" t="s">
        <v>9112</v>
      </c>
      <c r="B9533">
        <v>-6.9757706120196203E-2</v>
      </c>
      <c r="C9533">
        <v>5.9191994125193599</v>
      </c>
      <c r="D9533">
        <v>-1.60550936768394</v>
      </c>
      <c r="E9533" s="4">
        <v>0.11204960696253199</v>
      </c>
      <c r="F9533">
        <v>0.33876978446836398</v>
      </c>
      <c r="G9533">
        <v>-3.1316719111990001</v>
      </c>
    </row>
    <row r="9534" spans="1:7" x14ac:dyDescent="0.2">
      <c r="A9534" t="s">
        <v>9113</v>
      </c>
      <c r="B9534">
        <v>4.5414250979790703E-2</v>
      </c>
      <c r="C9534">
        <v>4.9404629601113701</v>
      </c>
      <c r="D9534">
        <v>1.0925988522665799</v>
      </c>
      <c r="E9534" s="4">
        <v>0.277622750390077</v>
      </c>
      <c r="F9534">
        <v>0.54839579545834405</v>
      </c>
      <c r="G9534">
        <v>-3.7733968316428599</v>
      </c>
    </row>
    <row r="9535" spans="1:7" x14ac:dyDescent="0.2">
      <c r="A9535" t="s">
        <v>9114</v>
      </c>
      <c r="B9535">
        <v>0.116809516012852</v>
      </c>
      <c r="C9535">
        <v>4.52996488532904</v>
      </c>
      <c r="D9535">
        <v>1.81359823250606</v>
      </c>
      <c r="E9535" s="4">
        <v>7.3229404475518303E-2</v>
      </c>
      <c r="F9535">
        <v>0.26675651531712902</v>
      </c>
      <c r="G9535">
        <v>-2.8058904721545401</v>
      </c>
    </row>
    <row r="9536" spans="1:7" x14ac:dyDescent="0.2">
      <c r="A9536" t="s">
        <v>9115</v>
      </c>
      <c r="B9536">
        <v>-6.7299663734250396E-3</v>
      </c>
      <c r="C9536">
        <v>4.3889653477985302</v>
      </c>
      <c r="D9536">
        <v>-0.35748270155585998</v>
      </c>
      <c r="E9536" s="4">
        <v>0.72160672075424903</v>
      </c>
      <c r="F9536">
        <v>0.86898490704561104</v>
      </c>
      <c r="G9536">
        <v>-4.2751312731312296</v>
      </c>
    </row>
    <row r="9537" spans="1:7" x14ac:dyDescent="0.2">
      <c r="A9537" t="s">
        <v>9116</v>
      </c>
      <c r="B9537">
        <v>-5.3404203896364702E-2</v>
      </c>
      <c r="C9537">
        <v>9.5917158300016592</v>
      </c>
      <c r="D9537">
        <v>-1.6265553592397299</v>
      </c>
      <c r="E9537" s="4">
        <v>0.10749227204532701</v>
      </c>
      <c r="F9537">
        <v>0.33210618038459799</v>
      </c>
      <c r="G9537">
        <v>-3.1004048665162198</v>
      </c>
    </row>
    <row r="9538" spans="1:7" x14ac:dyDescent="0.2">
      <c r="A9538" t="s">
        <v>9117</v>
      </c>
      <c r="B9538">
        <v>-0.10971150891987</v>
      </c>
      <c r="C9538">
        <v>5.3478096168974796</v>
      </c>
      <c r="D9538">
        <v>-2.1734460566278302</v>
      </c>
      <c r="E9538" s="4">
        <v>3.2497080498417E-2</v>
      </c>
      <c r="F9538">
        <v>0.17112165659855899</v>
      </c>
      <c r="G9538">
        <v>-2.1572622322350599</v>
      </c>
    </row>
    <row r="9539" spans="1:7" x14ac:dyDescent="0.2">
      <c r="A9539" t="s">
        <v>9118</v>
      </c>
      <c r="B9539">
        <v>0.13260657894101199</v>
      </c>
      <c r="C9539">
        <v>6.9926450364335802</v>
      </c>
      <c r="D9539">
        <v>2.9962059659062499</v>
      </c>
      <c r="E9539" s="4">
        <v>3.5717656100312601E-3</v>
      </c>
      <c r="F9539">
        <v>4.9688072653023503E-2</v>
      </c>
      <c r="G9539">
        <v>-0.29676430987999303</v>
      </c>
    </row>
    <row r="9540" spans="1:7" x14ac:dyDescent="0.2">
      <c r="A9540" t="s">
        <v>9119</v>
      </c>
      <c r="B9540">
        <v>-0.13690329009528601</v>
      </c>
      <c r="C9540">
        <v>10.6906559294973</v>
      </c>
      <c r="D9540">
        <v>-3.6630754553528799</v>
      </c>
      <c r="E9540" s="4">
        <v>4.3001972228161903E-4</v>
      </c>
      <c r="F9540">
        <v>1.4885006210389301E-2</v>
      </c>
      <c r="G9540">
        <v>1.55306650875269</v>
      </c>
    </row>
    <row r="9541" spans="1:7" x14ac:dyDescent="0.2">
      <c r="A9541" t="s">
        <v>9120</v>
      </c>
      <c r="B9541">
        <v>-9.9372699501801498E-2</v>
      </c>
      <c r="C9541">
        <v>4.9160590580765797</v>
      </c>
      <c r="D9541">
        <v>-3.3063410137812399</v>
      </c>
      <c r="E9541" s="4">
        <v>1.38063426809994E-3</v>
      </c>
      <c r="F9541">
        <v>2.9759495789868501E-2</v>
      </c>
      <c r="G9541">
        <v>0.52859699004007299</v>
      </c>
    </row>
    <row r="9542" spans="1:7" x14ac:dyDescent="0.2">
      <c r="A9542" t="s">
        <v>9121</v>
      </c>
      <c r="B9542">
        <v>1.6223005271813501E-2</v>
      </c>
      <c r="C9542">
        <v>7.7794848119973601</v>
      </c>
      <c r="D9542">
        <v>0.27192276525700798</v>
      </c>
      <c r="E9542" s="4">
        <v>0.78633347480909999</v>
      </c>
      <c r="F9542">
        <v>0.90303381624124601</v>
      </c>
      <c r="G9542">
        <v>-4.30065312308672</v>
      </c>
    </row>
    <row r="9543" spans="1:7" x14ac:dyDescent="0.2">
      <c r="A9543" t="s">
        <v>9122</v>
      </c>
      <c r="B9543">
        <v>4.3662882534330101E-2</v>
      </c>
      <c r="C9543">
        <v>7.5145910520570798</v>
      </c>
      <c r="D9543">
        <v>1.2142903440861299</v>
      </c>
      <c r="E9543" s="4">
        <v>0.22796242261590199</v>
      </c>
      <c r="F9543">
        <v>0.49554668484790299</v>
      </c>
      <c r="G9543">
        <v>-3.6423478759560299</v>
      </c>
    </row>
    <row r="9544" spans="1:7" x14ac:dyDescent="0.2">
      <c r="A9544" t="s">
        <v>9123</v>
      </c>
      <c r="B9544">
        <v>-2.0355427613514099E-2</v>
      </c>
      <c r="C9544">
        <v>5.2357313525090596</v>
      </c>
      <c r="D9544">
        <v>-0.67689388097427805</v>
      </c>
      <c r="E9544" s="4">
        <v>0.50029088683199197</v>
      </c>
      <c r="F9544">
        <v>0.73205563186941602</v>
      </c>
      <c r="G9544">
        <v>-4.1189201329751501</v>
      </c>
    </row>
    <row r="9545" spans="1:7" x14ac:dyDescent="0.2">
      <c r="A9545" t="s">
        <v>9124</v>
      </c>
      <c r="B9545">
        <v>-1.48958782496232E-2</v>
      </c>
      <c r="C9545">
        <v>3.9397456111631901</v>
      </c>
      <c r="D9545">
        <v>-0.68503931385459904</v>
      </c>
      <c r="E9545" s="4">
        <v>0.49516229310304</v>
      </c>
      <c r="F9545">
        <v>0.72899237272075101</v>
      </c>
      <c r="G9545">
        <v>-4.1136860529298502</v>
      </c>
    </row>
    <row r="9546" spans="1:7" x14ac:dyDescent="0.2">
      <c r="A9546" t="s">
        <v>9125</v>
      </c>
      <c r="B9546">
        <v>6.5779168203516897E-2</v>
      </c>
      <c r="C9546">
        <v>10.1333290628528</v>
      </c>
      <c r="D9546">
        <v>2.3636668851819098</v>
      </c>
      <c r="E9546" s="4">
        <v>2.03498659888314E-2</v>
      </c>
      <c r="F9546">
        <v>0.13305420712364299</v>
      </c>
      <c r="G9546">
        <v>-1.7723266322573701</v>
      </c>
    </row>
    <row r="9547" spans="1:7" x14ac:dyDescent="0.2">
      <c r="A9547" t="s">
        <v>9126</v>
      </c>
      <c r="B9547">
        <v>4.3791981539055599E-2</v>
      </c>
      <c r="C9547">
        <v>10.2939598946628</v>
      </c>
      <c r="D9547">
        <v>1.40724067159705</v>
      </c>
      <c r="E9547" s="4">
        <v>0.162961804160592</v>
      </c>
      <c r="F9547">
        <v>0.41593959513467899</v>
      </c>
      <c r="G9547">
        <v>-3.40734512775439</v>
      </c>
    </row>
    <row r="9548" spans="1:7" x14ac:dyDescent="0.2">
      <c r="A9548" t="s">
        <v>9127</v>
      </c>
      <c r="B9548">
        <v>2.4563292614026299E-2</v>
      </c>
      <c r="C9548">
        <v>6.7010199261641201</v>
      </c>
      <c r="D9548">
        <v>0.72253183612022798</v>
      </c>
      <c r="E9548" s="4">
        <v>0.47192882733740299</v>
      </c>
      <c r="F9548">
        <v>0.71239886674756603</v>
      </c>
      <c r="G9548">
        <v>-4.0887966209080897</v>
      </c>
    </row>
    <row r="9549" spans="1:7" x14ac:dyDescent="0.2">
      <c r="A9549" t="s">
        <v>9128</v>
      </c>
      <c r="B9549">
        <v>5.4218433215766498E-2</v>
      </c>
      <c r="C9549">
        <v>5.1203944799501704</v>
      </c>
      <c r="D9549">
        <v>1.5396948828761401</v>
      </c>
      <c r="E9549" s="4">
        <v>0.127308115290026</v>
      </c>
      <c r="F9549">
        <v>0.36440139106601599</v>
      </c>
      <c r="G9549">
        <v>-3.2269790963359299</v>
      </c>
    </row>
    <row r="9550" spans="1:7" x14ac:dyDescent="0.2">
      <c r="A9550" t="s">
        <v>9129</v>
      </c>
      <c r="B9550">
        <v>4.1747220259758702E-2</v>
      </c>
      <c r="C9550">
        <v>4.61450839974838</v>
      </c>
      <c r="D9550">
        <v>1.09495912661201</v>
      </c>
      <c r="E9550" s="4">
        <v>0.27659320699537598</v>
      </c>
      <c r="F9550">
        <v>0.54718867929544102</v>
      </c>
      <c r="G9550">
        <v>-3.7709824976061701</v>
      </c>
    </row>
    <row r="9551" spans="1:7" x14ac:dyDescent="0.2">
      <c r="A9551" t="s">
        <v>9130</v>
      </c>
      <c r="B9551">
        <v>-6.2304659931969902E-2</v>
      </c>
      <c r="C9551">
        <v>4.0986192755493196</v>
      </c>
      <c r="D9551">
        <v>-2.4897558446953099</v>
      </c>
      <c r="E9551" s="4">
        <v>1.47085464155305E-2</v>
      </c>
      <c r="F9551">
        <v>0.111896193783999</v>
      </c>
      <c r="G9551">
        <v>-1.5017171989584801</v>
      </c>
    </row>
    <row r="9552" spans="1:7" x14ac:dyDescent="0.2">
      <c r="A9552" t="s">
        <v>9131</v>
      </c>
      <c r="B9552">
        <v>-0.117488349118712</v>
      </c>
      <c r="C9552">
        <v>5.0832432507428997</v>
      </c>
      <c r="D9552">
        <v>-2.8041705763037701</v>
      </c>
      <c r="E9552" s="4">
        <v>6.2356472681325001E-3</v>
      </c>
      <c r="F9552">
        <v>6.8650451542237007E-2</v>
      </c>
      <c r="G9552">
        <v>-0.77526639625938598</v>
      </c>
    </row>
    <row r="9553" spans="1:7" x14ac:dyDescent="0.2">
      <c r="A9553" t="s">
        <v>9132</v>
      </c>
      <c r="B9553">
        <v>-9.2172718261796002E-2</v>
      </c>
      <c r="C9553">
        <v>5.23558391838273</v>
      </c>
      <c r="D9553">
        <v>-1.8262804360465099</v>
      </c>
      <c r="E9553" s="4">
        <v>7.1279790770554102E-2</v>
      </c>
      <c r="F9553">
        <v>0.26308533495199499</v>
      </c>
      <c r="G9553">
        <v>-2.78484886858601</v>
      </c>
    </row>
    <row r="9554" spans="1:7" x14ac:dyDescent="0.2">
      <c r="A9554" t="s">
        <v>9133</v>
      </c>
      <c r="B9554">
        <v>6.8070254789094197E-4</v>
      </c>
      <c r="C9554">
        <v>5.05003605956228</v>
      </c>
      <c r="D9554">
        <v>2.1979616851043701E-2</v>
      </c>
      <c r="E9554" s="4">
        <v>0.98251515790042099</v>
      </c>
      <c r="F9554">
        <v>0.99221259785389204</v>
      </c>
      <c r="G9554">
        <v>-4.3354946197734501</v>
      </c>
    </row>
    <row r="9555" spans="1:7" x14ac:dyDescent="0.2">
      <c r="A9555" t="s">
        <v>9134</v>
      </c>
      <c r="B9555">
        <v>-6.3291080822386499E-4</v>
      </c>
      <c r="C9555">
        <v>6.00297165365133</v>
      </c>
      <c r="D9555">
        <v>-1.4817492581896101E-2</v>
      </c>
      <c r="E9555" s="4">
        <v>0.988212122536268</v>
      </c>
      <c r="F9555">
        <v>0.99437999915606501</v>
      </c>
      <c r="G9555">
        <v>-4.3356196761131098</v>
      </c>
    </row>
    <row r="9556" spans="1:7" x14ac:dyDescent="0.2">
      <c r="A9556" t="s">
        <v>9135</v>
      </c>
      <c r="B9556">
        <v>0.100985393701589</v>
      </c>
      <c r="C9556">
        <v>5.7564945068086404</v>
      </c>
      <c r="D9556">
        <v>2.38833437394565</v>
      </c>
      <c r="E9556" s="4">
        <v>1.91146770676556E-2</v>
      </c>
      <c r="F9556">
        <v>0.12871608740930601</v>
      </c>
      <c r="G9556">
        <v>-1.7203430947710201</v>
      </c>
    </row>
    <row r="9557" spans="1:7" x14ac:dyDescent="0.2">
      <c r="A9557" t="s">
        <v>9136</v>
      </c>
      <c r="B9557">
        <v>4.3051138325737898E-2</v>
      </c>
      <c r="C9557">
        <v>6.1860950179768901</v>
      </c>
      <c r="D9557">
        <v>1.0901160178067599</v>
      </c>
      <c r="E9557" s="4">
        <v>0.27870861680701298</v>
      </c>
      <c r="F9557">
        <v>0.549894670779838</v>
      </c>
      <c r="G9557">
        <v>-3.77593107368285</v>
      </c>
    </row>
    <row r="9558" spans="1:7" x14ac:dyDescent="0.2">
      <c r="A9558" t="s">
        <v>9137</v>
      </c>
      <c r="B9558">
        <v>5.38657325662249E-2</v>
      </c>
      <c r="C9558">
        <v>6.3320037824284396</v>
      </c>
      <c r="D9558">
        <v>2.1458088948449401</v>
      </c>
      <c r="E9558" s="4">
        <v>3.47075909118017E-2</v>
      </c>
      <c r="F9558">
        <v>0.17776074688578899</v>
      </c>
      <c r="G9558">
        <v>-2.2108110727135601</v>
      </c>
    </row>
    <row r="9559" spans="1:7" x14ac:dyDescent="0.2">
      <c r="A9559" t="s">
        <v>9138</v>
      </c>
      <c r="B9559">
        <v>-0.115885801088456</v>
      </c>
      <c r="C9559">
        <v>4.1416171874977001</v>
      </c>
      <c r="D9559">
        <v>-4.0905200534836004</v>
      </c>
      <c r="E9559" s="4">
        <v>9.6648873277268397E-5</v>
      </c>
      <c r="F9559">
        <v>6.4263310146902303E-3</v>
      </c>
      <c r="G9559">
        <v>2.8768296345641602</v>
      </c>
    </row>
    <row r="9560" spans="1:7" x14ac:dyDescent="0.2">
      <c r="A9560" t="s">
        <v>9139</v>
      </c>
      <c r="B9560">
        <v>-2.7893642966946901E-2</v>
      </c>
      <c r="C9560">
        <v>4.6306869991087396</v>
      </c>
      <c r="D9560">
        <v>-1.15358264647838</v>
      </c>
      <c r="E9560" s="4">
        <v>0.25186887843340799</v>
      </c>
      <c r="F9560">
        <v>0.52150459337761301</v>
      </c>
      <c r="G9560">
        <v>-3.7093959751289698</v>
      </c>
    </row>
    <row r="9561" spans="1:7" x14ac:dyDescent="0.2">
      <c r="A9561" t="s">
        <v>11692</v>
      </c>
      <c r="B9561">
        <v>-6.3050817278364896E-2</v>
      </c>
      <c r="C9561">
        <v>4.7002043099662698</v>
      </c>
      <c r="D9561">
        <v>-1.2918462922953799</v>
      </c>
      <c r="E9561" s="4">
        <v>0.199873047124278</v>
      </c>
      <c r="F9561">
        <v>0.46232427114890501</v>
      </c>
      <c r="G9561">
        <v>-3.5518763700326201</v>
      </c>
    </row>
    <row r="9562" spans="1:7" x14ac:dyDescent="0.2">
      <c r="A9562" t="s">
        <v>11693</v>
      </c>
      <c r="B9562">
        <v>-0.16832245906894899</v>
      </c>
      <c r="C9562">
        <v>5.8497458036046597</v>
      </c>
      <c r="D9562">
        <v>-2.7247078400132501</v>
      </c>
      <c r="E9562" s="4">
        <v>7.7959615994010103E-3</v>
      </c>
      <c r="F9562">
        <v>7.8493436473870901E-2</v>
      </c>
      <c r="G9562">
        <v>-0.96566873967658395</v>
      </c>
    </row>
    <row r="9563" spans="1:7" x14ac:dyDescent="0.2">
      <c r="A9563" t="s">
        <v>9140</v>
      </c>
      <c r="B9563">
        <v>-3.6734651716034202E-3</v>
      </c>
      <c r="C9563">
        <v>4.5719388034781403</v>
      </c>
      <c r="D9563">
        <v>-0.137856010369964</v>
      </c>
      <c r="E9563" s="4">
        <v>0.89067663969480104</v>
      </c>
      <c r="F9563">
        <v>0.95528783127386496</v>
      </c>
      <c r="G9563">
        <v>-4.3267070592452104</v>
      </c>
    </row>
    <row r="9564" spans="1:7" x14ac:dyDescent="0.2">
      <c r="A9564" t="s">
        <v>9141</v>
      </c>
      <c r="B9564">
        <v>-0.20307042397387401</v>
      </c>
      <c r="C9564">
        <v>8.8685343003409596</v>
      </c>
      <c r="D9564">
        <v>-2.1862871301909599</v>
      </c>
      <c r="E9564" s="4">
        <v>3.1512453070178997E-2</v>
      </c>
      <c r="F9564">
        <v>0.16834761277403801</v>
      </c>
      <c r="G9564">
        <v>-2.1321744842819399</v>
      </c>
    </row>
    <row r="9565" spans="1:7" x14ac:dyDescent="0.2">
      <c r="A9565" t="s">
        <v>9142</v>
      </c>
      <c r="B9565">
        <v>-5.1288287122981099E-2</v>
      </c>
      <c r="C9565">
        <v>8.0727894294928895</v>
      </c>
      <c r="D9565">
        <v>-1.7396702985924699</v>
      </c>
      <c r="E9565" s="4">
        <v>8.5496360572676705E-2</v>
      </c>
      <c r="F9565">
        <v>0.29114776260990499</v>
      </c>
      <c r="G9565">
        <v>-2.9258498550970198</v>
      </c>
    </row>
    <row r="9566" spans="1:7" x14ac:dyDescent="0.2">
      <c r="A9566" t="s">
        <v>9143</v>
      </c>
      <c r="B9566">
        <v>7.3910544455144903E-2</v>
      </c>
      <c r="C9566">
        <v>10.7550876064291</v>
      </c>
      <c r="D9566">
        <v>2.7312976923969199</v>
      </c>
      <c r="E9566" s="4">
        <v>7.6541602883604103E-3</v>
      </c>
      <c r="F9566">
        <v>7.7830230559436303E-2</v>
      </c>
      <c r="G9566">
        <v>-0.95005090109478596</v>
      </c>
    </row>
    <row r="9567" spans="1:7" x14ac:dyDescent="0.2">
      <c r="A9567" t="s">
        <v>9144</v>
      </c>
      <c r="B9567">
        <v>-0.10823450001856599</v>
      </c>
      <c r="C9567">
        <v>7.6012924448640904</v>
      </c>
      <c r="D9567">
        <v>-1.58370244092865</v>
      </c>
      <c r="E9567" s="4">
        <v>0.116933975412263</v>
      </c>
      <c r="F9567">
        <v>0.34752423147144701</v>
      </c>
      <c r="G9567">
        <v>-3.16366632094915</v>
      </c>
    </row>
    <row r="9568" spans="1:7" x14ac:dyDescent="0.2">
      <c r="A9568" t="s">
        <v>9145</v>
      </c>
      <c r="B9568">
        <v>1.47460605928296E-2</v>
      </c>
      <c r="C9568">
        <v>11.6447002127357</v>
      </c>
      <c r="D9568">
        <v>0.99309150305032201</v>
      </c>
      <c r="E9568" s="4">
        <v>0.32345276972721698</v>
      </c>
      <c r="F9568">
        <v>0.591013141890952</v>
      </c>
      <c r="G9568">
        <v>-3.8705694760284999</v>
      </c>
    </row>
    <row r="9569" spans="1:7" x14ac:dyDescent="0.2">
      <c r="A9569" t="s">
        <v>9146</v>
      </c>
      <c r="B9569">
        <v>2.4626642098737802E-4</v>
      </c>
      <c r="C9569">
        <v>9.2047385278092602</v>
      </c>
      <c r="D9569">
        <v>9.2896985610226804E-3</v>
      </c>
      <c r="E9569" s="4">
        <v>0.99260952633565203</v>
      </c>
      <c r="F9569">
        <v>0.99599467264424002</v>
      </c>
      <c r="G9569">
        <v>-4.33568290997174</v>
      </c>
    </row>
    <row r="9570" spans="1:7" x14ac:dyDescent="0.2">
      <c r="A9570" t="s">
        <v>11694</v>
      </c>
      <c r="B9570">
        <v>3.1834611394425498E-2</v>
      </c>
      <c r="C9570">
        <v>4.0818748017045898</v>
      </c>
      <c r="D9570">
        <v>1.95595065073245</v>
      </c>
      <c r="E9570" s="4">
        <v>5.3718671053150903E-2</v>
      </c>
      <c r="F9570">
        <v>0.22642318803202899</v>
      </c>
      <c r="G9570">
        <v>-2.5620055400056598</v>
      </c>
    </row>
    <row r="9571" spans="1:7" x14ac:dyDescent="0.2">
      <c r="A9571" t="s">
        <v>9147</v>
      </c>
      <c r="B9571">
        <v>6.0327858310356197E-2</v>
      </c>
      <c r="C9571">
        <v>8.6893870885736906</v>
      </c>
      <c r="D9571">
        <v>2.4180259715088699</v>
      </c>
      <c r="E9571" s="4">
        <v>1.7716675762028799E-2</v>
      </c>
      <c r="F9571">
        <v>0.123523434267368</v>
      </c>
      <c r="G9571">
        <v>-1.6571516817954901</v>
      </c>
    </row>
    <row r="9572" spans="1:7" x14ac:dyDescent="0.2">
      <c r="A9572" t="s">
        <v>9148</v>
      </c>
      <c r="B9572">
        <v>5.6145587512517497E-2</v>
      </c>
      <c r="C9572">
        <v>9.1149181677112701</v>
      </c>
      <c r="D9572">
        <v>2.7952088463386202</v>
      </c>
      <c r="E9572" s="4">
        <v>6.3960669145621098E-3</v>
      </c>
      <c r="F9572">
        <v>6.9699362516186594E-2</v>
      </c>
      <c r="G9572">
        <v>-0.79696542299837103</v>
      </c>
    </row>
    <row r="9573" spans="1:7" x14ac:dyDescent="0.2">
      <c r="A9573" t="s">
        <v>9149</v>
      </c>
      <c r="B9573">
        <v>-1.9819906460002399E-2</v>
      </c>
      <c r="C9573">
        <v>8.8100583540496604</v>
      </c>
      <c r="D9573">
        <v>-0.79124616970404005</v>
      </c>
      <c r="E9573" s="4">
        <v>0.43097827404236599</v>
      </c>
      <c r="F9573">
        <v>0.67982489035071503</v>
      </c>
      <c r="G9573">
        <v>-4.0397858652806002</v>
      </c>
    </row>
    <row r="9574" spans="1:7" x14ac:dyDescent="0.2">
      <c r="A9574" t="s">
        <v>9150</v>
      </c>
      <c r="B9574">
        <v>-1.26310490844693E-2</v>
      </c>
      <c r="C9574">
        <v>12.421856901931401</v>
      </c>
      <c r="D9574">
        <v>-0.59147508301404295</v>
      </c>
      <c r="E9574" s="4">
        <v>0.55575449829849999</v>
      </c>
      <c r="F9574">
        <v>0.77139694427114602</v>
      </c>
      <c r="G9574">
        <v>-4.1700751673832697</v>
      </c>
    </row>
    <row r="9575" spans="1:7" x14ac:dyDescent="0.2">
      <c r="A9575" t="s">
        <v>9151</v>
      </c>
      <c r="B9575">
        <v>-2.3613476603417298E-3</v>
      </c>
      <c r="C9575">
        <v>5.6283212530263897</v>
      </c>
      <c r="D9575">
        <v>-8.90569111141052E-2</v>
      </c>
      <c r="E9575" s="4">
        <v>0.92924385355106698</v>
      </c>
      <c r="F9575">
        <v>0.97051006389321803</v>
      </c>
      <c r="G9575">
        <v>-4.3319605845028599</v>
      </c>
    </row>
    <row r="9576" spans="1:7" x14ac:dyDescent="0.2">
      <c r="A9576" t="s">
        <v>9152</v>
      </c>
      <c r="B9576">
        <v>-3.1909330003580497E-2</v>
      </c>
      <c r="C9576">
        <v>5.15625382518206</v>
      </c>
      <c r="D9576">
        <v>-0.90400986702896802</v>
      </c>
      <c r="E9576" s="4">
        <v>0.36851682504766198</v>
      </c>
      <c r="F9576">
        <v>0.62765118049436497</v>
      </c>
      <c r="G9576">
        <v>-3.9498774455201602</v>
      </c>
    </row>
    <row r="9577" spans="1:7" x14ac:dyDescent="0.2">
      <c r="A9577" t="s">
        <v>9153</v>
      </c>
      <c r="B9577">
        <v>-8.0451639731596494E-3</v>
      </c>
      <c r="C9577">
        <v>8.0502124328646296</v>
      </c>
      <c r="D9577">
        <v>-0.16085321627177401</v>
      </c>
      <c r="E9577" s="4">
        <v>0.87258645452797401</v>
      </c>
      <c r="F9577">
        <v>0.94525941258037605</v>
      </c>
      <c r="G9577">
        <v>-4.3234482767148901</v>
      </c>
    </row>
    <row r="9578" spans="1:7" x14ac:dyDescent="0.2">
      <c r="A9578" t="s">
        <v>9154</v>
      </c>
      <c r="B9578">
        <v>2.6487056579209901E-2</v>
      </c>
      <c r="C9578">
        <v>7.7549681067992102</v>
      </c>
      <c r="D9578">
        <v>0.85154834809476998</v>
      </c>
      <c r="E9578" s="4">
        <v>0.39683099766744201</v>
      </c>
      <c r="F9578">
        <v>0.65145822451501301</v>
      </c>
      <c r="G9578">
        <v>-3.9931674994818498</v>
      </c>
    </row>
    <row r="9579" spans="1:7" x14ac:dyDescent="0.2">
      <c r="A9579" t="s">
        <v>9155</v>
      </c>
      <c r="B9579">
        <v>1.76755551159055E-2</v>
      </c>
      <c r="C9579">
        <v>5.6353729685756004</v>
      </c>
      <c r="D9579">
        <v>0.54047540793593096</v>
      </c>
      <c r="E9579" s="4">
        <v>0.59026695234445303</v>
      </c>
      <c r="F9579">
        <v>0.79320070360149197</v>
      </c>
      <c r="G9579">
        <v>-4.1973604116057599</v>
      </c>
    </row>
    <row r="9580" spans="1:7" x14ac:dyDescent="0.2">
      <c r="A9580" t="s">
        <v>9156</v>
      </c>
      <c r="B9580">
        <v>-0.41207448720478501</v>
      </c>
      <c r="C9580">
        <v>6.03759545127894</v>
      </c>
      <c r="D9580">
        <v>-3.5158522986296799</v>
      </c>
      <c r="E9580" s="4">
        <v>7.0230615821365895E-4</v>
      </c>
      <c r="F9580">
        <v>2.00542949732717E-2</v>
      </c>
      <c r="G9580">
        <v>1.1209508941967501</v>
      </c>
    </row>
    <row r="9581" spans="1:7" x14ac:dyDescent="0.2">
      <c r="A9581" t="s">
        <v>9157</v>
      </c>
      <c r="B9581">
        <v>7.7635519488352803E-2</v>
      </c>
      <c r="C9581">
        <v>4.1095541656723702</v>
      </c>
      <c r="D9581">
        <v>2.03298087236728</v>
      </c>
      <c r="E9581" s="4">
        <v>4.51399680944643E-2</v>
      </c>
      <c r="F9581">
        <v>0.20487940011714201</v>
      </c>
      <c r="G9581">
        <v>-2.42305069936755</v>
      </c>
    </row>
    <row r="9582" spans="1:7" x14ac:dyDescent="0.2">
      <c r="A9582" t="s">
        <v>9158</v>
      </c>
      <c r="B9582">
        <v>1.09883329364666E-2</v>
      </c>
      <c r="C9582">
        <v>4.1269081408125796</v>
      </c>
      <c r="D9582">
        <v>0.39008539500782902</v>
      </c>
      <c r="E9582" s="4">
        <v>0.69743836127292302</v>
      </c>
      <c r="F9582">
        <v>0.85566432208992704</v>
      </c>
      <c r="G9582">
        <v>-4.2635859564295702</v>
      </c>
    </row>
    <row r="9583" spans="1:7" x14ac:dyDescent="0.2">
      <c r="A9583" t="s">
        <v>9159</v>
      </c>
      <c r="B9583">
        <v>5.6254503115929999E-2</v>
      </c>
      <c r="C9583">
        <v>8.1808342181775409</v>
      </c>
      <c r="D9583">
        <v>1.35684198245135</v>
      </c>
      <c r="E9583" s="4">
        <v>0.17838405573598201</v>
      </c>
      <c r="F9583">
        <v>0.43491883159566802</v>
      </c>
      <c r="G9583">
        <v>-3.4719220812188398</v>
      </c>
    </row>
    <row r="9584" spans="1:7" x14ac:dyDescent="0.2">
      <c r="A9584" t="s">
        <v>9160</v>
      </c>
      <c r="B9584">
        <v>3.3832722745275899E-2</v>
      </c>
      <c r="C9584">
        <v>7.19081453933034</v>
      </c>
      <c r="D9584">
        <v>0.81770976946639196</v>
      </c>
      <c r="E9584" s="4">
        <v>0.41578382957903198</v>
      </c>
      <c r="F9584">
        <v>0.66703379093724502</v>
      </c>
      <c r="G9584">
        <v>-4.0197418714532001</v>
      </c>
    </row>
    <row r="9585" spans="1:7" x14ac:dyDescent="0.2">
      <c r="A9585" t="s">
        <v>9161</v>
      </c>
      <c r="B9585">
        <v>-1.1939893803528201E-2</v>
      </c>
      <c r="C9585">
        <v>8.8564433849649404</v>
      </c>
      <c r="D9585">
        <v>-0.1816779615138</v>
      </c>
      <c r="E9585" s="4">
        <v>0.856263204566865</v>
      </c>
      <c r="F9585">
        <v>0.93783111763942595</v>
      </c>
      <c r="G9585">
        <v>-4.3200647164091999</v>
      </c>
    </row>
    <row r="9586" spans="1:7" x14ac:dyDescent="0.2">
      <c r="A9586" t="s">
        <v>9162</v>
      </c>
      <c r="B9586">
        <v>-3.83543776086702E-2</v>
      </c>
      <c r="C9586">
        <v>4.1611749976034904</v>
      </c>
      <c r="D9586">
        <v>-1.65866108320581</v>
      </c>
      <c r="E9586" s="4">
        <v>0.100828985757936</v>
      </c>
      <c r="F9586">
        <v>0.31899363800676001</v>
      </c>
      <c r="G9586">
        <v>-3.05197295055078</v>
      </c>
    </row>
    <row r="9587" spans="1:7" x14ac:dyDescent="0.2">
      <c r="A9587" t="s">
        <v>9163</v>
      </c>
      <c r="B9587">
        <v>1.7872888946397901E-2</v>
      </c>
      <c r="C9587">
        <v>8.4941970752578992</v>
      </c>
      <c r="D9587">
        <v>0.578134743721467</v>
      </c>
      <c r="E9587" s="4">
        <v>0.56468473934447205</v>
      </c>
      <c r="F9587">
        <v>0.77710181213109097</v>
      </c>
      <c r="G9587">
        <v>-4.1774478964791104</v>
      </c>
    </row>
    <row r="9588" spans="1:7" x14ac:dyDescent="0.2">
      <c r="A9588" t="s">
        <v>9164</v>
      </c>
      <c r="B9588">
        <v>8.9092845122743999E-2</v>
      </c>
      <c r="C9588">
        <v>8.8643806983685103</v>
      </c>
      <c r="D9588">
        <v>3.0118344135753801</v>
      </c>
      <c r="E9588" s="4">
        <v>3.4097472329406202E-3</v>
      </c>
      <c r="F9588">
        <v>4.8465356502992898E-2</v>
      </c>
      <c r="G9588">
        <v>-0.25670236562252002</v>
      </c>
    </row>
    <row r="9589" spans="1:7" x14ac:dyDescent="0.2">
      <c r="A9589" t="s">
        <v>9165</v>
      </c>
      <c r="B9589">
        <v>0.10663387270607599</v>
      </c>
      <c r="C9589">
        <v>7.1571817482969804</v>
      </c>
      <c r="D9589">
        <v>2.3815051107917098</v>
      </c>
      <c r="E9589" s="4">
        <v>1.9449787494153999E-2</v>
      </c>
      <c r="F9589">
        <v>0.129852428602486</v>
      </c>
      <c r="G9589">
        <v>-1.7347817953370499</v>
      </c>
    </row>
    <row r="9590" spans="1:7" x14ac:dyDescent="0.2">
      <c r="A9590" t="s">
        <v>9166</v>
      </c>
      <c r="B9590">
        <v>4.56235118830421E-3</v>
      </c>
      <c r="C9590">
        <v>10.99767339035</v>
      </c>
      <c r="D9590">
        <v>0.19150417632080299</v>
      </c>
      <c r="E9590" s="4">
        <v>0.848582255798214</v>
      </c>
      <c r="F9590">
        <v>0.93510904199336897</v>
      </c>
      <c r="G9590">
        <v>-4.3183254253815599</v>
      </c>
    </row>
    <row r="9591" spans="1:7" x14ac:dyDescent="0.2">
      <c r="A9591" t="s">
        <v>9167</v>
      </c>
      <c r="B9591">
        <v>6.7753531580880003E-2</v>
      </c>
      <c r="C9591">
        <v>8.6265157459748103</v>
      </c>
      <c r="D9591">
        <v>1.65179284005078</v>
      </c>
      <c r="E9591" s="4">
        <v>0.102225548938241</v>
      </c>
      <c r="F9591">
        <v>0.322345354336459</v>
      </c>
      <c r="G9591">
        <v>-3.0624082000905801</v>
      </c>
    </row>
    <row r="9592" spans="1:7" x14ac:dyDescent="0.2">
      <c r="A9592" t="s">
        <v>9168</v>
      </c>
      <c r="B9592">
        <v>1.1417329293975599E-2</v>
      </c>
      <c r="C9592">
        <v>9.0766674423916491</v>
      </c>
      <c r="D9592">
        <v>0.55928481549969</v>
      </c>
      <c r="E9592" s="4">
        <v>0.57742172075780496</v>
      </c>
      <c r="F9592">
        <v>0.78417680955442004</v>
      </c>
      <c r="G9592">
        <v>-4.1875811706945196</v>
      </c>
    </row>
    <row r="9593" spans="1:7" x14ac:dyDescent="0.2">
      <c r="A9593" t="s">
        <v>9169</v>
      </c>
      <c r="B9593">
        <v>0.181779532662251</v>
      </c>
      <c r="C9593">
        <v>9.96114750335677</v>
      </c>
      <c r="D9593">
        <v>3.38258820912122</v>
      </c>
      <c r="E9593" s="4">
        <v>1.0828819854255599E-3</v>
      </c>
      <c r="F9593">
        <v>2.55195914914743E-2</v>
      </c>
      <c r="G9593">
        <v>0.74102690372434199</v>
      </c>
    </row>
    <row r="9594" spans="1:7" x14ac:dyDescent="0.2">
      <c r="A9594" t="s">
        <v>9170</v>
      </c>
      <c r="B9594">
        <v>5.0418090941574498E-2</v>
      </c>
      <c r="C9594">
        <v>6.8678575767658199</v>
      </c>
      <c r="D9594">
        <v>0.58933774955264395</v>
      </c>
      <c r="E9594" s="4">
        <v>0.557180533759149</v>
      </c>
      <c r="F9594">
        <v>0.77246343417824004</v>
      </c>
      <c r="G9594">
        <v>-4.1712676135657798</v>
      </c>
    </row>
    <row r="9595" spans="1:7" x14ac:dyDescent="0.2">
      <c r="A9595" t="s">
        <v>9171</v>
      </c>
      <c r="B9595">
        <v>0.198749184226164</v>
      </c>
      <c r="C9595">
        <v>7.4225091928667304</v>
      </c>
      <c r="D9595">
        <v>3.39769011697391</v>
      </c>
      <c r="E9595" s="4">
        <v>1.0315803090808599E-3</v>
      </c>
      <c r="F9595">
        <v>2.4929504430333899E-2</v>
      </c>
      <c r="G9595">
        <v>0.78353305433839504</v>
      </c>
    </row>
    <row r="9596" spans="1:7" x14ac:dyDescent="0.2">
      <c r="A9596" t="s">
        <v>9172</v>
      </c>
      <c r="B9596">
        <v>0.10085135716909099</v>
      </c>
      <c r="C9596">
        <v>5.8555286782482296</v>
      </c>
      <c r="D9596">
        <v>2.0646525573219501</v>
      </c>
      <c r="E9596" s="4">
        <v>4.1969677893483402E-2</v>
      </c>
      <c r="F9596">
        <v>0.19671582341723701</v>
      </c>
      <c r="G9596">
        <v>-2.3645127127634198</v>
      </c>
    </row>
    <row r="9597" spans="1:7" x14ac:dyDescent="0.2">
      <c r="A9597" t="s">
        <v>9173</v>
      </c>
      <c r="B9597">
        <v>-5.3517144790141604E-3</v>
      </c>
      <c r="C9597">
        <v>7.4074020814498498</v>
      </c>
      <c r="D9597">
        <v>-0.10251471102082001</v>
      </c>
      <c r="E9597" s="4">
        <v>0.91858691713065599</v>
      </c>
      <c r="F9597">
        <v>0.96637609973278704</v>
      </c>
      <c r="G9597">
        <v>-4.3307373553586501</v>
      </c>
    </row>
    <row r="9598" spans="1:7" x14ac:dyDescent="0.2">
      <c r="A9598" t="s">
        <v>9174</v>
      </c>
      <c r="B9598">
        <v>-2.4315681518746999E-2</v>
      </c>
      <c r="C9598">
        <v>4.93402471738204</v>
      </c>
      <c r="D9598">
        <v>-0.84879751494955502</v>
      </c>
      <c r="E9598" s="4">
        <v>0.39835163748944502</v>
      </c>
      <c r="F9598">
        <v>0.652761571401833</v>
      </c>
      <c r="G9598">
        <v>-3.9953673390022901</v>
      </c>
    </row>
    <row r="9599" spans="1:7" x14ac:dyDescent="0.2">
      <c r="A9599" t="s">
        <v>9175</v>
      </c>
      <c r="B9599">
        <v>-6.4582398861319598E-2</v>
      </c>
      <c r="C9599">
        <v>8.4440796543446108</v>
      </c>
      <c r="D9599">
        <v>-2.3404500091057501</v>
      </c>
      <c r="E9599" s="4">
        <v>2.15766127434029E-2</v>
      </c>
      <c r="F9599">
        <v>0.137410798364236</v>
      </c>
      <c r="G9599">
        <v>-1.8208240465919501</v>
      </c>
    </row>
    <row r="9600" spans="1:7" x14ac:dyDescent="0.2">
      <c r="A9600" t="s">
        <v>9176</v>
      </c>
      <c r="B9600">
        <v>4.2341831545507601E-2</v>
      </c>
      <c r="C9600">
        <v>7.5525145274658296</v>
      </c>
      <c r="D9600">
        <v>1.5853916821749501</v>
      </c>
      <c r="E9600" s="4">
        <v>0.11654963434023401</v>
      </c>
      <c r="F9600">
        <v>0.347346833768098</v>
      </c>
      <c r="G9600">
        <v>-3.1612026050889401</v>
      </c>
    </row>
    <row r="9601" spans="1:7" x14ac:dyDescent="0.2">
      <c r="A9601" t="s">
        <v>9177</v>
      </c>
      <c r="B9601">
        <v>4.5755891430417597E-2</v>
      </c>
      <c r="C9601">
        <v>8.3716283539337493</v>
      </c>
      <c r="D9601">
        <v>1.8591518640739499</v>
      </c>
      <c r="E9601" s="4">
        <v>6.6427202650398795E-2</v>
      </c>
      <c r="F9601">
        <v>0.253305832336785</v>
      </c>
      <c r="G9601">
        <v>-2.7296828803665898</v>
      </c>
    </row>
    <row r="9602" spans="1:7" x14ac:dyDescent="0.2">
      <c r="A9602" t="s">
        <v>9178</v>
      </c>
      <c r="B9602">
        <v>1.25481325526267E-2</v>
      </c>
      <c r="C9602">
        <v>10.0817257886786</v>
      </c>
      <c r="D9602">
        <v>0.59889200289858802</v>
      </c>
      <c r="E9602" s="4">
        <v>0.55082001205310305</v>
      </c>
      <c r="F9602">
        <v>0.76699014693007195</v>
      </c>
      <c r="G9602">
        <v>-4.1659039809655898</v>
      </c>
    </row>
    <row r="9603" spans="1:7" x14ac:dyDescent="0.2">
      <c r="A9603" t="s">
        <v>9179</v>
      </c>
      <c r="B9603">
        <v>1.35443570165413E-2</v>
      </c>
      <c r="C9603">
        <v>7.1494490601875302</v>
      </c>
      <c r="D9603">
        <v>0.35776165299820301</v>
      </c>
      <c r="E9603" s="4">
        <v>0.72139868804528196</v>
      </c>
      <c r="F9603">
        <v>0.86891220546565495</v>
      </c>
      <c r="G9603">
        <v>-4.2750367475386604</v>
      </c>
    </row>
    <row r="9604" spans="1:7" x14ac:dyDescent="0.2">
      <c r="A9604" t="s">
        <v>9180</v>
      </c>
      <c r="B9604">
        <v>-2.92996577019984E-2</v>
      </c>
      <c r="C9604">
        <v>4.5326648299158396</v>
      </c>
      <c r="D9604">
        <v>-1.0984173188594799</v>
      </c>
      <c r="E9604" s="4">
        <v>0.27508954331337798</v>
      </c>
      <c r="F9604">
        <v>0.54522210091868395</v>
      </c>
      <c r="G9604">
        <v>-3.76743596584312</v>
      </c>
    </row>
    <row r="9605" spans="1:7" x14ac:dyDescent="0.2">
      <c r="A9605" t="s">
        <v>9181</v>
      </c>
      <c r="B9605">
        <v>-3.72578715580867E-2</v>
      </c>
      <c r="C9605">
        <v>6.5097513252796801</v>
      </c>
      <c r="D9605">
        <v>-0.83072161731947203</v>
      </c>
      <c r="E9605" s="4">
        <v>0.40843242181691403</v>
      </c>
      <c r="F9605">
        <v>0.66109767189702395</v>
      </c>
      <c r="G9605">
        <v>-4.0096486333422003</v>
      </c>
    </row>
    <row r="9606" spans="1:7" x14ac:dyDescent="0.2">
      <c r="A9606" t="s">
        <v>9182</v>
      </c>
      <c r="B9606">
        <v>-7.8798308245174295E-2</v>
      </c>
      <c r="C9606">
        <v>9.4806689486789804</v>
      </c>
      <c r="D9606">
        <v>-3.4257308740569399</v>
      </c>
      <c r="E9606" s="4">
        <v>9.4233868568299099E-4</v>
      </c>
      <c r="F9606">
        <v>2.3697401691886999E-2</v>
      </c>
      <c r="G9606">
        <v>0.86283153892730802</v>
      </c>
    </row>
    <row r="9607" spans="1:7" x14ac:dyDescent="0.2">
      <c r="A9607" t="s">
        <v>9183</v>
      </c>
      <c r="B9607">
        <v>2.9715757478520798E-2</v>
      </c>
      <c r="C9607">
        <v>5.5013719627415902</v>
      </c>
      <c r="D9607">
        <v>0.55940566791001201</v>
      </c>
      <c r="E9607" s="4">
        <v>0.57733962353607704</v>
      </c>
      <c r="F9607">
        <v>0.784155802584662</v>
      </c>
      <c r="G9607">
        <v>-4.1875172646977896</v>
      </c>
    </row>
    <row r="9608" spans="1:7" x14ac:dyDescent="0.2">
      <c r="A9608" t="s">
        <v>9184</v>
      </c>
      <c r="B9608">
        <v>5.8715696847852902E-3</v>
      </c>
      <c r="C9608">
        <v>4.4079918917741097</v>
      </c>
      <c r="D9608">
        <v>0.24648173611728699</v>
      </c>
      <c r="E9608" s="4">
        <v>0.80589701535472202</v>
      </c>
      <c r="F9608">
        <v>0.91363841900117804</v>
      </c>
      <c r="G9608">
        <v>-4.3069062074393401</v>
      </c>
    </row>
    <row r="9609" spans="1:7" x14ac:dyDescent="0.2">
      <c r="A9609" t="s">
        <v>9185</v>
      </c>
      <c r="B9609">
        <v>-1.3207225181801001E-2</v>
      </c>
      <c r="C9609">
        <v>5.8692917376793501</v>
      </c>
      <c r="D9609">
        <v>-0.55161030246419895</v>
      </c>
      <c r="E9609" s="4">
        <v>0.58264657653401497</v>
      </c>
      <c r="F9609">
        <v>0.78772746228935397</v>
      </c>
      <c r="G9609">
        <v>-4.1916113409494899</v>
      </c>
    </row>
    <row r="9610" spans="1:7" x14ac:dyDescent="0.2">
      <c r="A9610" t="s">
        <v>9186</v>
      </c>
      <c r="B9610">
        <v>6.9748417449932806E-2</v>
      </c>
      <c r="C9610">
        <v>6.6387369671416598</v>
      </c>
      <c r="D9610">
        <v>2.8889980489709002</v>
      </c>
      <c r="E9610" s="4">
        <v>4.8898926372163004E-3</v>
      </c>
      <c r="F9610">
        <v>5.9329016956081101E-2</v>
      </c>
      <c r="G9610">
        <v>-0.56706446853376902</v>
      </c>
    </row>
    <row r="9611" spans="1:7" x14ac:dyDescent="0.2">
      <c r="A9611" t="s">
        <v>9187</v>
      </c>
      <c r="B9611">
        <v>0.155362739751221</v>
      </c>
      <c r="C9611">
        <v>9.3543196344761199</v>
      </c>
      <c r="D9611">
        <v>2.8674528257694698</v>
      </c>
      <c r="E9611" s="4">
        <v>5.20372882745494E-3</v>
      </c>
      <c r="F9611">
        <v>6.1588151702973097E-2</v>
      </c>
      <c r="G9611">
        <v>-0.62042442353439498</v>
      </c>
    </row>
    <row r="9612" spans="1:7" x14ac:dyDescent="0.2">
      <c r="A9612" t="s">
        <v>9188</v>
      </c>
      <c r="B9612">
        <v>5.2273250833517103E-2</v>
      </c>
      <c r="C9612">
        <v>5.7108678390083298</v>
      </c>
      <c r="D9612">
        <v>1.4927245145588299</v>
      </c>
      <c r="E9612" s="4">
        <v>0.13917077980159001</v>
      </c>
      <c r="F9612">
        <v>0.38246262609904602</v>
      </c>
      <c r="G9612">
        <v>-3.2926967210447802</v>
      </c>
    </row>
    <row r="9613" spans="1:7" x14ac:dyDescent="0.2">
      <c r="A9613" t="s">
        <v>9189</v>
      </c>
      <c r="B9613">
        <v>5.7945332718916401E-2</v>
      </c>
      <c r="C9613">
        <v>8.8721983704867906</v>
      </c>
      <c r="D9613">
        <v>2.1657855677539599</v>
      </c>
      <c r="E9613" s="4">
        <v>3.3097153066429401E-2</v>
      </c>
      <c r="F9613">
        <v>0.17296642737069601</v>
      </c>
      <c r="G9613">
        <v>-2.1721660416675599</v>
      </c>
    </row>
    <row r="9614" spans="1:7" x14ac:dyDescent="0.2">
      <c r="A9614" t="s">
        <v>9190</v>
      </c>
      <c r="B9614">
        <v>5.3128819628259001E-2</v>
      </c>
      <c r="C9614">
        <v>5.1676030830071698</v>
      </c>
      <c r="D9614">
        <v>1.50193910979048</v>
      </c>
      <c r="E9614" s="4">
        <v>0.13677768378750099</v>
      </c>
      <c r="F9614">
        <v>0.37893986828980603</v>
      </c>
      <c r="G9614">
        <v>-3.2799560176125899</v>
      </c>
    </row>
    <row r="9615" spans="1:7" x14ac:dyDescent="0.2">
      <c r="A9615" t="s">
        <v>9191</v>
      </c>
      <c r="B9615">
        <v>-3.5266724097418198E-2</v>
      </c>
      <c r="C9615">
        <v>9.2945233036915393</v>
      </c>
      <c r="D9615">
        <v>-1.2344649854618499</v>
      </c>
      <c r="E9615" s="4">
        <v>0.22039387310200401</v>
      </c>
      <c r="F9615">
        <v>0.48519399729021001</v>
      </c>
      <c r="G9615">
        <v>-3.6193321105724601</v>
      </c>
    </row>
    <row r="9616" spans="1:7" x14ac:dyDescent="0.2">
      <c r="A9616" t="s">
        <v>9192</v>
      </c>
      <c r="B9616">
        <v>6.9484424879934406E-2</v>
      </c>
      <c r="C9616">
        <v>6.6229879123242101</v>
      </c>
      <c r="D9616">
        <v>1.86636122016404</v>
      </c>
      <c r="E9616" s="4">
        <v>6.5400790075895096E-2</v>
      </c>
      <c r="F9616">
        <v>0.25153656810562403</v>
      </c>
      <c r="G9616">
        <v>-2.7174630751906901</v>
      </c>
    </row>
    <row r="9617" spans="1:7" x14ac:dyDescent="0.2">
      <c r="A9617" t="s">
        <v>9193</v>
      </c>
      <c r="B9617">
        <v>7.3878022824309802E-2</v>
      </c>
      <c r="C9617">
        <v>6.6340355854892001</v>
      </c>
      <c r="D9617">
        <v>2.7105713714554698</v>
      </c>
      <c r="E9617" s="4">
        <v>8.1082631203278407E-3</v>
      </c>
      <c r="F9617">
        <v>8.0190040893393599E-2</v>
      </c>
      <c r="G9617">
        <v>-0.99906617367426698</v>
      </c>
    </row>
    <row r="9618" spans="1:7" x14ac:dyDescent="0.2">
      <c r="A9618" t="s">
        <v>9194</v>
      </c>
      <c r="B9618">
        <v>1.6292518885088099E-2</v>
      </c>
      <c r="C9618">
        <v>10.155300178092601</v>
      </c>
      <c r="D9618">
        <v>0.76909049977252697</v>
      </c>
      <c r="E9618" s="4">
        <v>0.44394775653016</v>
      </c>
      <c r="F9618">
        <v>0.69047457996609596</v>
      </c>
      <c r="G9618">
        <v>-4.0560675719265902</v>
      </c>
    </row>
    <row r="9619" spans="1:7" x14ac:dyDescent="0.2">
      <c r="A9619" t="s">
        <v>11695</v>
      </c>
      <c r="B9619">
        <v>7.4647380384804396E-3</v>
      </c>
      <c r="C9619">
        <v>4.3352647109758102</v>
      </c>
      <c r="D9619">
        <v>0.49187613245308398</v>
      </c>
      <c r="E9619" s="4">
        <v>0.62406073440052001</v>
      </c>
      <c r="F9619">
        <v>0.81502191888008801</v>
      </c>
      <c r="G9619">
        <v>-4.2210893835046397</v>
      </c>
    </row>
    <row r="9620" spans="1:7" x14ac:dyDescent="0.2">
      <c r="A9620" t="s">
        <v>11696</v>
      </c>
      <c r="B9620">
        <v>5.3200149988771404E-3</v>
      </c>
      <c r="C9620">
        <v>4.5399301193420198</v>
      </c>
      <c r="D9620">
        <v>0.27947994929691899</v>
      </c>
      <c r="E9620" s="4">
        <v>0.78054791040433302</v>
      </c>
      <c r="F9620">
        <v>0.89990873408587302</v>
      </c>
      <c r="G9620">
        <v>-4.2986776404159102</v>
      </c>
    </row>
    <row r="9621" spans="1:7" x14ac:dyDescent="0.2">
      <c r="A9621" t="s">
        <v>9195</v>
      </c>
      <c r="B9621">
        <v>-9.1036733981523094E-2</v>
      </c>
      <c r="C9621">
        <v>5.89178034715456</v>
      </c>
      <c r="D9621">
        <v>-2.4746145309610101</v>
      </c>
      <c r="E9621" s="4">
        <v>1.5302435139149299E-2</v>
      </c>
      <c r="F9621">
        <v>0.114167906011621</v>
      </c>
      <c r="G9621">
        <v>-1.5348526602042001</v>
      </c>
    </row>
    <row r="9622" spans="1:7" x14ac:dyDescent="0.2">
      <c r="A9622" t="s">
        <v>9196</v>
      </c>
      <c r="B9622">
        <v>6.0814187390638902E-2</v>
      </c>
      <c r="C9622">
        <v>9.7721281008124095</v>
      </c>
      <c r="D9622">
        <v>2.0227263807192601</v>
      </c>
      <c r="E9622" s="4">
        <v>4.6209515921194301E-2</v>
      </c>
      <c r="F9622">
        <v>0.207810390858439</v>
      </c>
      <c r="G9622">
        <v>-2.4418288939464401</v>
      </c>
    </row>
    <row r="9623" spans="1:7" x14ac:dyDescent="0.2">
      <c r="A9623" t="s">
        <v>9197</v>
      </c>
      <c r="B9623">
        <v>-4.5740034065244399E-2</v>
      </c>
      <c r="C9623">
        <v>5.9106045148985897</v>
      </c>
      <c r="D9623">
        <v>-1.66510441159421</v>
      </c>
      <c r="E9623" s="4">
        <v>9.9532924635034797E-2</v>
      </c>
      <c r="F9623">
        <v>0.31693803842795598</v>
      </c>
      <c r="G9623">
        <v>-3.0421465310839602</v>
      </c>
    </row>
    <row r="9624" spans="1:7" x14ac:dyDescent="0.2">
      <c r="A9624" t="s">
        <v>9198</v>
      </c>
      <c r="B9624">
        <v>0.11012176526680199</v>
      </c>
      <c r="C9624">
        <v>7.3220222133314801</v>
      </c>
      <c r="D9624">
        <v>2.11217029480065</v>
      </c>
      <c r="E9624" s="4">
        <v>3.75734558065626E-2</v>
      </c>
      <c r="F9624">
        <v>0.186583122948285</v>
      </c>
      <c r="G9624">
        <v>-2.27516275376933</v>
      </c>
    </row>
    <row r="9625" spans="1:7" x14ac:dyDescent="0.2">
      <c r="A9625" t="s">
        <v>9199</v>
      </c>
      <c r="B9625">
        <v>7.6221119551418207E-2</v>
      </c>
      <c r="C9625">
        <v>5.8874651167098602</v>
      </c>
      <c r="D9625">
        <v>1.8561260882255799</v>
      </c>
      <c r="E9625" s="4">
        <v>6.6861994082588902E-2</v>
      </c>
      <c r="F9625">
        <v>0.25402109234348802</v>
      </c>
      <c r="G9625">
        <v>-2.7347986177003598</v>
      </c>
    </row>
    <row r="9626" spans="1:7" x14ac:dyDescent="0.2">
      <c r="A9626" t="s">
        <v>9200</v>
      </c>
      <c r="B9626">
        <v>1.9228213675399699E-2</v>
      </c>
      <c r="C9626">
        <v>7.6453151663165402</v>
      </c>
      <c r="D9626">
        <v>0.507308549547</v>
      </c>
      <c r="E9626" s="4">
        <v>0.61323746942346602</v>
      </c>
      <c r="F9626">
        <v>0.80982852083087598</v>
      </c>
      <c r="G9626">
        <v>-4.21379490607832</v>
      </c>
    </row>
    <row r="9627" spans="1:7" x14ac:dyDescent="0.2">
      <c r="A9627" t="s">
        <v>9201</v>
      </c>
      <c r="B9627">
        <v>0.147423574196902</v>
      </c>
      <c r="C9627">
        <v>8.3294995030397292</v>
      </c>
      <c r="D9627">
        <v>2.95746304757603</v>
      </c>
      <c r="E9627" s="4">
        <v>4.0046226182008796E-3</v>
      </c>
      <c r="F9627">
        <v>5.27776076076217E-2</v>
      </c>
      <c r="G9627">
        <v>-0.39535901775120602</v>
      </c>
    </row>
    <row r="9628" spans="1:7" x14ac:dyDescent="0.2">
      <c r="A9628" t="s">
        <v>9202</v>
      </c>
      <c r="B9628">
        <v>-9.2907390288442901E-2</v>
      </c>
      <c r="C9628">
        <v>5.3088730895999303</v>
      </c>
      <c r="D9628">
        <v>-0.98577792969406097</v>
      </c>
      <c r="E9628" s="4">
        <v>0.32700880337279098</v>
      </c>
      <c r="F9628">
        <v>0.59433168319047303</v>
      </c>
      <c r="G9628">
        <v>-3.8773548602663599</v>
      </c>
    </row>
    <row r="9629" spans="1:7" x14ac:dyDescent="0.2">
      <c r="A9629" t="s">
        <v>9203</v>
      </c>
      <c r="B9629">
        <v>-4.1787787155705997E-2</v>
      </c>
      <c r="C9629">
        <v>5.0220337342900603</v>
      </c>
      <c r="D9629">
        <v>-1.3175572344809501</v>
      </c>
      <c r="E9629" s="4">
        <v>0.19115298413716</v>
      </c>
      <c r="F9629">
        <v>0.45060346637799498</v>
      </c>
      <c r="G9629">
        <v>-3.5206973793838698</v>
      </c>
    </row>
    <row r="9630" spans="1:7" x14ac:dyDescent="0.2">
      <c r="A9630" t="s">
        <v>9204</v>
      </c>
      <c r="B9630">
        <v>-5.1559914717953299E-2</v>
      </c>
      <c r="C9630">
        <v>6.6473389539406504</v>
      </c>
      <c r="D9630">
        <v>-0.86335146443459099</v>
      </c>
      <c r="E9630" s="4">
        <v>0.39034687182572803</v>
      </c>
      <c r="F9630">
        <v>0.64758843170524205</v>
      </c>
      <c r="G9630">
        <v>-3.9836492165306199</v>
      </c>
    </row>
    <row r="9631" spans="1:7" x14ac:dyDescent="0.2">
      <c r="A9631" t="s">
        <v>9205</v>
      </c>
      <c r="B9631">
        <v>-4.1229597639901999E-3</v>
      </c>
      <c r="C9631">
        <v>3.9287061916519201</v>
      </c>
      <c r="D9631">
        <v>-0.14586299299546099</v>
      </c>
      <c r="E9631" s="4">
        <v>0.88437106767359697</v>
      </c>
      <c r="F9631">
        <v>0.95140040148857796</v>
      </c>
      <c r="G9631">
        <v>-4.3256293507388701</v>
      </c>
    </row>
    <row r="9632" spans="1:7" x14ac:dyDescent="0.2">
      <c r="A9632" t="s">
        <v>9206</v>
      </c>
      <c r="B9632">
        <v>-8.3842419287108796E-2</v>
      </c>
      <c r="C9632">
        <v>6.4868889004053196</v>
      </c>
      <c r="D9632">
        <v>-1.29210478709522</v>
      </c>
      <c r="E9632" s="4">
        <v>0.19978392931724401</v>
      </c>
      <c r="F9632">
        <v>0.46232427114890501</v>
      </c>
      <c r="G9632">
        <v>-3.5515658326903399</v>
      </c>
    </row>
    <row r="9633" spans="1:7" x14ac:dyDescent="0.2">
      <c r="A9633" t="s">
        <v>9207</v>
      </c>
      <c r="B9633">
        <v>-7.3922107406279997E-2</v>
      </c>
      <c r="C9633">
        <v>4.2871266925364901</v>
      </c>
      <c r="D9633">
        <v>-1.4175353252998999</v>
      </c>
      <c r="E9633" s="4">
        <v>0.15994126258483901</v>
      </c>
      <c r="F9633">
        <v>0.41189249876607598</v>
      </c>
      <c r="G9633">
        <v>-3.3938784418819199</v>
      </c>
    </row>
    <row r="9634" spans="1:7" x14ac:dyDescent="0.2">
      <c r="A9634" t="s">
        <v>9208</v>
      </c>
      <c r="B9634">
        <v>1.3887629764139601E-2</v>
      </c>
      <c r="C9634">
        <v>5.5313454263828001</v>
      </c>
      <c r="D9634">
        <v>0.36687142750988799</v>
      </c>
      <c r="E9634" s="4">
        <v>0.71461652809736398</v>
      </c>
      <c r="F9634">
        <v>0.865526594543365</v>
      </c>
      <c r="G9634">
        <v>-4.2719094159972704</v>
      </c>
    </row>
    <row r="9635" spans="1:7" x14ac:dyDescent="0.2">
      <c r="A9635" t="s">
        <v>9209</v>
      </c>
      <c r="B9635">
        <v>3.7395708558889303E-2</v>
      </c>
      <c r="C9635">
        <v>6.1044373415716002</v>
      </c>
      <c r="D9635">
        <v>1.26567953540314</v>
      </c>
      <c r="E9635" s="4">
        <v>0.20904773849769601</v>
      </c>
      <c r="F9635">
        <v>0.47267767240382103</v>
      </c>
      <c r="G9635">
        <v>-3.58300254581515</v>
      </c>
    </row>
    <row r="9636" spans="1:7" x14ac:dyDescent="0.2">
      <c r="A9636" t="s">
        <v>9210</v>
      </c>
      <c r="B9636">
        <v>4.2050216617796302E-2</v>
      </c>
      <c r="C9636">
        <v>5.2605517508905804</v>
      </c>
      <c r="D9636">
        <v>1.7124814187874999</v>
      </c>
      <c r="E9636" s="4">
        <v>9.0413354354063294E-2</v>
      </c>
      <c r="F9636">
        <v>0.29911493538008399</v>
      </c>
      <c r="G9636">
        <v>-2.9688038742523699</v>
      </c>
    </row>
    <row r="9637" spans="1:7" x14ac:dyDescent="0.2">
      <c r="A9637" t="s">
        <v>9211</v>
      </c>
      <c r="B9637">
        <v>-0.116299644844507</v>
      </c>
      <c r="C9637">
        <v>4.1049852343114601</v>
      </c>
      <c r="D9637">
        <v>-2.42990128890699</v>
      </c>
      <c r="E9637" s="4">
        <v>1.7183560492290199E-2</v>
      </c>
      <c r="F9637">
        <v>0.12124299966053</v>
      </c>
      <c r="G9637">
        <v>-1.63168898498284</v>
      </c>
    </row>
    <row r="9638" spans="1:7" x14ac:dyDescent="0.2">
      <c r="A9638" t="s">
        <v>9212</v>
      </c>
      <c r="B9638">
        <v>-7.6603710035505104E-2</v>
      </c>
      <c r="C9638">
        <v>4.97012671870411</v>
      </c>
      <c r="D9638">
        <v>-1.83803405324856</v>
      </c>
      <c r="E9638" s="4">
        <v>6.9511765073453399E-2</v>
      </c>
      <c r="F9638">
        <v>0.26012208685197902</v>
      </c>
      <c r="G9638">
        <v>-2.76522744227705</v>
      </c>
    </row>
    <row r="9639" spans="1:7" x14ac:dyDescent="0.2">
      <c r="A9639" t="s">
        <v>9213</v>
      </c>
      <c r="B9639">
        <v>-9.6044668731583696E-2</v>
      </c>
      <c r="C9639">
        <v>6.3463619634326296</v>
      </c>
      <c r="D9639">
        <v>-2.9367934301883198</v>
      </c>
      <c r="E9639" s="4">
        <v>4.2549053203912897E-3</v>
      </c>
      <c r="F9639">
        <v>5.4907873591759901E-2</v>
      </c>
      <c r="G9639">
        <v>-0.44753860686034802</v>
      </c>
    </row>
    <row r="9640" spans="1:7" x14ac:dyDescent="0.2">
      <c r="A9640" t="s">
        <v>9214</v>
      </c>
      <c r="B9640">
        <v>4.6753547825599998E-2</v>
      </c>
      <c r="C9640">
        <v>8.7743326356193592</v>
      </c>
      <c r="D9640">
        <v>1.18372740438603</v>
      </c>
      <c r="E9640" s="4">
        <v>0.23978424007622101</v>
      </c>
      <c r="F9640">
        <v>0.50884398378569096</v>
      </c>
      <c r="G9640">
        <v>-3.6765179281332401</v>
      </c>
    </row>
    <row r="9641" spans="1:7" x14ac:dyDescent="0.2">
      <c r="A9641" t="s">
        <v>9215</v>
      </c>
      <c r="B9641">
        <v>5.51381996815897E-2</v>
      </c>
      <c r="C9641">
        <v>7.4803600393806304</v>
      </c>
      <c r="D9641">
        <v>1.3308715254115699</v>
      </c>
      <c r="E9641" s="4">
        <v>0.186750812459131</v>
      </c>
      <c r="F9641">
        <v>0.44590592652292899</v>
      </c>
      <c r="G9641">
        <v>-3.5043201781294999</v>
      </c>
    </row>
    <row r="9642" spans="1:7" x14ac:dyDescent="0.2">
      <c r="A9642" t="s">
        <v>9216</v>
      </c>
      <c r="B9642">
        <v>3.1395246474470298E-2</v>
      </c>
      <c r="C9642">
        <v>9.8382185852664605</v>
      </c>
      <c r="D9642">
        <v>1.31514752474687</v>
      </c>
      <c r="E9642" s="4">
        <v>0.19195795669292101</v>
      </c>
      <c r="F9642">
        <v>0.45192102266833001</v>
      </c>
      <c r="G9642">
        <v>-3.5236445803162</v>
      </c>
    </row>
    <row r="9643" spans="1:7" x14ac:dyDescent="0.2">
      <c r="A9643" t="s">
        <v>11697</v>
      </c>
      <c r="B9643">
        <v>-5.6470794137688698E-2</v>
      </c>
      <c r="C9643">
        <v>4.1045977796291799</v>
      </c>
      <c r="D9643">
        <v>-1.82781701972402</v>
      </c>
      <c r="E9643" s="4">
        <v>7.1046541605062297E-2</v>
      </c>
      <c r="F9643">
        <v>0.26269140689600301</v>
      </c>
      <c r="G9643">
        <v>-2.78229028543059</v>
      </c>
    </row>
    <row r="9644" spans="1:7" x14ac:dyDescent="0.2">
      <c r="A9644" t="s">
        <v>9217</v>
      </c>
      <c r="B9644">
        <v>8.4670717458642394E-2</v>
      </c>
      <c r="C9644">
        <v>8.2826081589470704</v>
      </c>
      <c r="D9644">
        <v>1.6100800270575699</v>
      </c>
      <c r="E9644" s="4">
        <v>0.111046907251226</v>
      </c>
      <c r="F9644">
        <v>0.33739118497220399</v>
      </c>
      <c r="G9644">
        <v>-3.1249139468857501</v>
      </c>
    </row>
    <row r="9645" spans="1:7" x14ac:dyDescent="0.2">
      <c r="A9645" t="s">
        <v>9218</v>
      </c>
      <c r="B9645">
        <v>-6.2944473950815996E-2</v>
      </c>
      <c r="C9645">
        <v>6.6215177887937804</v>
      </c>
      <c r="D9645">
        <v>-2.0754519019879099</v>
      </c>
      <c r="E9645" s="4">
        <v>4.0933423757812198E-2</v>
      </c>
      <c r="F9645">
        <v>0.19495971841590101</v>
      </c>
      <c r="G9645">
        <v>-2.3443664324851499</v>
      </c>
    </row>
    <row r="9646" spans="1:7" x14ac:dyDescent="0.2">
      <c r="A9646" t="s">
        <v>9219</v>
      </c>
      <c r="B9646">
        <v>7.2296680314066001E-4</v>
      </c>
      <c r="C9646">
        <v>8.6871671652609592</v>
      </c>
      <c r="D9646">
        <v>1.8377232236331802E-2</v>
      </c>
      <c r="E9646" s="4">
        <v>0.98538050585793602</v>
      </c>
      <c r="F9646">
        <v>0.99326141565100601</v>
      </c>
      <c r="G9646">
        <v>-4.3355636051706901</v>
      </c>
    </row>
    <row r="9647" spans="1:7" x14ac:dyDescent="0.2">
      <c r="A9647" t="s">
        <v>9220</v>
      </c>
      <c r="B9647">
        <v>-0.15979797489599801</v>
      </c>
      <c r="C9647">
        <v>5.15987533857695</v>
      </c>
      <c r="D9647">
        <v>-3.14040303084469</v>
      </c>
      <c r="E9647" s="4">
        <v>2.3134368559533198E-3</v>
      </c>
      <c r="F9647">
        <v>3.9231755558666599E-2</v>
      </c>
      <c r="G9647">
        <v>7.9111236032381294E-2</v>
      </c>
    </row>
    <row r="9648" spans="1:7" x14ac:dyDescent="0.2">
      <c r="A9648" t="s">
        <v>9221</v>
      </c>
      <c r="B9648">
        <v>-5.4037567165304203E-2</v>
      </c>
      <c r="C9648">
        <v>5.2068324706304203</v>
      </c>
      <c r="D9648">
        <v>-1.3890948155827501</v>
      </c>
      <c r="E9648" s="4">
        <v>0.16839226691422199</v>
      </c>
      <c r="F9648">
        <v>0.42204776201063099</v>
      </c>
      <c r="G9648">
        <v>-3.4308545143267501</v>
      </c>
    </row>
    <row r="9649" spans="1:7" x14ac:dyDescent="0.2">
      <c r="A9649" t="s">
        <v>9222</v>
      </c>
      <c r="B9649">
        <v>1.5613485547738601E-2</v>
      </c>
      <c r="C9649">
        <v>7.9259689104164002</v>
      </c>
      <c r="D9649">
        <v>0.48294492987164001</v>
      </c>
      <c r="E9649" s="4">
        <v>0.63036261519263403</v>
      </c>
      <c r="F9649">
        <v>0.81857416067550604</v>
      </c>
      <c r="G9649">
        <v>-4.2252085927657301</v>
      </c>
    </row>
    <row r="9650" spans="1:7" x14ac:dyDescent="0.2">
      <c r="A9650" t="s">
        <v>9223</v>
      </c>
      <c r="B9650">
        <v>-6.5491278115489104E-2</v>
      </c>
      <c r="C9650">
        <v>4.0425447773708996</v>
      </c>
      <c r="D9650">
        <v>-2.3560841253346001</v>
      </c>
      <c r="E9650" s="4">
        <v>2.0743544461508098E-2</v>
      </c>
      <c r="F9650">
        <v>0.13470259754546501</v>
      </c>
      <c r="G9650">
        <v>-1.78821200332334</v>
      </c>
    </row>
    <row r="9651" spans="1:7" x14ac:dyDescent="0.2">
      <c r="A9651" t="s">
        <v>9224</v>
      </c>
      <c r="B9651">
        <v>-2.4800061226096699E-2</v>
      </c>
      <c r="C9651">
        <v>11.381991966123101</v>
      </c>
      <c r="D9651">
        <v>-1.0856000822104299</v>
      </c>
      <c r="E9651" s="4">
        <v>0.28069118811890698</v>
      </c>
      <c r="F9651">
        <v>0.55177126991338299</v>
      </c>
      <c r="G9651">
        <v>-3.7805261597798601</v>
      </c>
    </row>
    <row r="9652" spans="1:7" x14ac:dyDescent="0.2">
      <c r="A9652" t="s">
        <v>9225</v>
      </c>
      <c r="B9652">
        <v>-0.105831604701966</v>
      </c>
      <c r="C9652">
        <v>5.2316609408389096</v>
      </c>
      <c r="D9652">
        <v>-2.9750821159364498</v>
      </c>
      <c r="E9652" s="4">
        <v>3.8020900726854199E-3</v>
      </c>
      <c r="F9652">
        <v>5.1374050591773503E-2</v>
      </c>
      <c r="G9652">
        <v>-0.35064857643324399</v>
      </c>
    </row>
    <row r="9653" spans="1:7" x14ac:dyDescent="0.2">
      <c r="A9653" t="s">
        <v>9226</v>
      </c>
      <c r="B9653">
        <v>-4.7175691914545903E-2</v>
      </c>
      <c r="C9653">
        <v>5.1872492553533496</v>
      </c>
      <c r="D9653">
        <v>-1.4563049942323001</v>
      </c>
      <c r="E9653" s="4">
        <v>0.148951417819986</v>
      </c>
      <c r="F9653">
        <v>0.39838135655579698</v>
      </c>
      <c r="G9653">
        <v>-3.3423257812895799</v>
      </c>
    </row>
    <row r="9654" spans="1:7" x14ac:dyDescent="0.2">
      <c r="A9654" t="s">
        <v>9227</v>
      </c>
      <c r="B9654">
        <v>-9.3560499179995399E-2</v>
      </c>
      <c r="C9654">
        <v>9.3361594790466906</v>
      </c>
      <c r="D9654">
        <v>-2.6072600435797302</v>
      </c>
      <c r="E9654" s="4">
        <v>1.07590705674314E-2</v>
      </c>
      <c r="F9654">
        <v>9.35180956485228E-2</v>
      </c>
      <c r="G9654">
        <v>-1.23872355313785</v>
      </c>
    </row>
    <row r="9655" spans="1:7" x14ac:dyDescent="0.2">
      <c r="A9655" t="s">
        <v>9228</v>
      </c>
      <c r="B9655">
        <v>3.92122234157063E-2</v>
      </c>
      <c r="C9655">
        <v>8.2432124898362193</v>
      </c>
      <c r="D9655">
        <v>0.98775874088927396</v>
      </c>
      <c r="E9655" s="4">
        <v>0.326043144251288</v>
      </c>
      <c r="F9655">
        <v>0.593990012766344</v>
      </c>
      <c r="G9655">
        <v>-3.8755219381933901</v>
      </c>
    </row>
    <row r="9656" spans="1:7" x14ac:dyDescent="0.2">
      <c r="A9656" t="s">
        <v>9229</v>
      </c>
      <c r="B9656">
        <v>9.6787934327351402E-2</v>
      </c>
      <c r="C9656">
        <v>6.72340030801832</v>
      </c>
      <c r="D9656">
        <v>2.8188011016618701</v>
      </c>
      <c r="E9656" s="4">
        <v>5.9816553925820604E-3</v>
      </c>
      <c r="F9656">
        <v>6.6728194626903797E-2</v>
      </c>
      <c r="G9656">
        <v>-0.73971904635488195</v>
      </c>
    </row>
    <row r="9657" spans="1:7" x14ac:dyDescent="0.2">
      <c r="A9657" t="s">
        <v>9230</v>
      </c>
      <c r="B9657">
        <v>-9.5295421022228502E-2</v>
      </c>
      <c r="C9657">
        <v>6.3893045512979798</v>
      </c>
      <c r="D9657">
        <v>-2.2473726725705201</v>
      </c>
      <c r="E9657" s="4">
        <v>2.7176898798095199E-2</v>
      </c>
      <c r="F9657">
        <v>0.15602239943556301</v>
      </c>
      <c r="G9657">
        <v>-2.01103966662044</v>
      </c>
    </row>
    <row r="9658" spans="1:7" x14ac:dyDescent="0.2">
      <c r="A9658" t="s">
        <v>9231</v>
      </c>
      <c r="B9658">
        <v>-4.5838937261356003E-2</v>
      </c>
      <c r="C9658">
        <v>8.1323795381448303</v>
      </c>
      <c r="D9658">
        <v>-2.06546157940419</v>
      </c>
      <c r="E9658" s="4">
        <v>4.1891272626440899E-2</v>
      </c>
      <c r="F9658">
        <v>0.19657830444201899</v>
      </c>
      <c r="G9658">
        <v>-2.3630067487482198</v>
      </c>
    </row>
    <row r="9659" spans="1:7" x14ac:dyDescent="0.2">
      <c r="A9659" t="s">
        <v>9232</v>
      </c>
      <c r="B9659">
        <v>-8.2141537285395194E-2</v>
      </c>
      <c r="C9659">
        <v>9.2873993309959602</v>
      </c>
      <c r="D9659">
        <v>-2.52538482970956</v>
      </c>
      <c r="E9659" s="4">
        <v>1.3391839762890699E-2</v>
      </c>
      <c r="F9659">
        <v>0.106420366083363</v>
      </c>
      <c r="G9659">
        <v>-1.4230643449857201</v>
      </c>
    </row>
    <row r="9660" spans="1:7" x14ac:dyDescent="0.2">
      <c r="A9660" t="s">
        <v>9233</v>
      </c>
      <c r="B9660">
        <v>-3.3976563450929698E-2</v>
      </c>
      <c r="C9660">
        <v>4.1574645676558397</v>
      </c>
      <c r="D9660">
        <v>-1.0046414082228401</v>
      </c>
      <c r="E9660" s="4">
        <v>0.31788934817016501</v>
      </c>
      <c r="F9660">
        <v>0.58695320656019201</v>
      </c>
      <c r="G9660">
        <v>-3.8597540435396001</v>
      </c>
    </row>
    <row r="9661" spans="1:7" x14ac:dyDescent="0.2">
      <c r="A9661" t="s">
        <v>9234</v>
      </c>
      <c r="B9661">
        <v>2.4162651396123499E-2</v>
      </c>
      <c r="C9661">
        <v>4.1812298295166404</v>
      </c>
      <c r="D9661">
        <v>0.56882032722883202</v>
      </c>
      <c r="E9661" s="4">
        <v>0.570961332716036</v>
      </c>
      <c r="F9661">
        <v>0.78035581520555397</v>
      </c>
      <c r="G9661">
        <v>-4.18249674924943</v>
      </c>
    </row>
    <row r="9662" spans="1:7" x14ac:dyDescent="0.2">
      <c r="A9662" t="s">
        <v>9235</v>
      </c>
      <c r="B9662" s="2">
        <v>2.9804951836930598E-6</v>
      </c>
      <c r="C9662">
        <v>4.5376015560168597</v>
      </c>
      <c r="D9662" s="2">
        <v>9.5747052246772206E-5</v>
      </c>
      <c r="E9662" s="4">
        <v>0.99992382676806502</v>
      </c>
      <c r="F9662">
        <v>0.99992382676806502</v>
      </c>
      <c r="G9662">
        <v>-4.3357238557298103</v>
      </c>
    </row>
    <row r="9663" spans="1:7" x14ac:dyDescent="0.2">
      <c r="A9663" t="s">
        <v>9236</v>
      </c>
      <c r="B9663">
        <v>-9.2731468808323891E-3</v>
      </c>
      <c r="C9663">
        <v>4.3701101407004401</v>
      </c>
      <c r="D9663">
        <v>-0.18848444017645399</v>
      </c>
      <c r="E9663" s="4">
        <v>0.85094120036084497</v>
      </c>
      <c r="F9663">
        <v>0.93604327386174202</v>
      </c>
      <c r="G9663">
        <v>-4.3188696748104798</v>
      </c>
    </row>
    <row r="9664" spans="1:7" x14ac:dyDescent="0.2">
      <c r="A9664" t="s">
        <v>9237</v>
      </c>
      <c r="B9664">
        <v>6.4401914428044897E-3</v>
      </c>
      <c r="C9664">
        <v>8.7931863780707804</v>
      </c>
      <c r="D9664">
        <v>0.18025669263743399</v>
      </c>
      <c r="E9664" s="4">
        <v>0.85737534703821905</v>
      </c>
      <c r="F9664">
        <v>0.93842138394378205</v>
      </c>
      <c r="G9664">
        <v>-4.3203087124505197</v>
      </c>
    </row>
    <row r="9665" spans="1:7" x14ac:dyDescent="0.2">
      <c r="A9665" t="s">
        <v>9238</v>
      </c>
      <c r="B9665">
        <v>-0.143243166070812</v>
      </c>
      <c r="C9665">
        <v>8.6028045207296895</v>
      </c>
      <c r="D9665">
        <v>-1.93604820024928</v>
      </c>
      <c r="E9665" s="4">
        <v>5.6148198778705999E-2</v>
      </c>
      <c r="F9665">
        <v>0.23166804913247899</v>
      </c>
      <c r="G9665">
        <v>-2.5971150416890101</v>
      </c>
    </row>
    <row r="9666" spans="1:7" x14ac:dyDescent="0.2">
      <c r="A9666" t="s">
        <v>9239</v>
      </c>
      <c r="B9666">
        <v>4.5648209737458104E-3</v>
      </c>
      <c r="C9666">
        <v>4.6740366991033397</v>
      </c>
      <c r="D9666">
        <v>0.18736331867658601</v>
      </c>
      <c r="E9666" s="4">
        <v>0.85181734008122501</v>
      </c>
      <c r="F9666">
        <v>0.93656934561060701</v>
      </c>
      <c r="G9666">
        <v>-4.3190695354401001</v>
      </c>
    </row>
    <row r="9667" spans="1:7" x14ac:dyDescent="0.2">
      <c r="A9667" t="s">
        <v>9240</v>
      </c>
      <c r="B9667">
        <v>3.4412116255278201E-2</v>
      </c>
      <c r="C9667">
        <v>3.9406587579523502</v>
      </c>
      <c r="D9667">
        <v>2.4368392850487699</v>
      </c>
      <c r="E9667" s="4">
        <v>1.6878764055100401E-2</v>
      </c>
      <c r="F9667">
        <v>0.120245868138303</v>
      </c>
      <c r="G9667">
        <v>-1.6167629250612201</v>
      </c>
    </row>
    <row r="9668" spans="1:7" x14ac:dyDescent="0.2">
      <c r="A9668" t="s">
        <v>9241</v>
      </c>
      <c r="B9668">
        <v>-1.8564011888214601E-2</v>
      </c>
      <c r="C9668">
        <v>5.5044200420424696</v>
      </c>
      <c r="D9668">
        <v>-0.63506390707507998</v>
      </c>
      <c r="E9668" s="4">
        <v>0.52707364575704696</v>
      </c>
      <c r="F9668">
        <v>0.75131976106502796</v>
      </c>
      <c r="G9668">
        <v>-4.1448233655941298</v>
      </c>
    </row>
    <row r="9669" spans="1:7" x14ac:dyDescent="0.2">
      <c r="A9669" t="s">
        <v>9242</v>
      </c>
      <c r="B9669">
        <v>-8.1987741194231405E-3</v>
      </c>
      <c r="C9669">
        <v>4.35564512953035</v>
      </c>
      <c r="D9669">
        <v>-0.46730766681549102</v>
      </c>
      <c r="E9669" s="4">
        <v>0.64146226057813205</v>
      </c>
      <c r="F9669">
        <v>0.826151164887725</v>
      </c>
      <c r="G9669">
        <v>-4.2322399938941198</v>
      </c>
    </row>
    <row r="9670" spans="1:7" x14ac:dyDescent="0.2">
      <c r="A9670" t="s">
        <v>9243</v>
      </c>
      <c r="B9670">
        <v>0.100076805749029</v>
      </c>
      <c r="C9670">
        <v>5.47797314157578</v>
      </c>
      <c r="D9670">
        <v>2.1110127961916101</v>
      </c>
      <c r="E9670" s="4">
        <v>3.7675613685953797E-2</v>
      </c>
      <c r="F9670">
        <v>0.18669654630315399</v>
      </c>
      <c r="G9670">
        <v>-2.2773609041962</v>
      </c>
    </row>
    <row r="9671" spans="1:7" x14ac:dyDescent="0.2">
      <c r="A9671" t="s">
        <v>9244</v>
      </c>
      <c r="B9671">
        <v>-7.37525270097589E-2</v>
      </c>
      <c r="C9671">
        <v>4.56742322708745</v>
      </c>
      <c r="D9671">
        <v>-3.2577269244628799</v>
      </c>
      <c r="E9671" s="4">
        <v>1.6089056885639299E-3</v>
      </c>
      <c r="F9671">
        <v>3.2506059220549499E-2</v>
      </c>
      <c r="G9671">
        <v>0.395074114682686</v>
      </c>
    </row>
    <row r="9672" spans="1:7" x14ac:dyDescent="0.2">
      <c r="A9672" t="s">
        <v>9245</v>
      </c>
      <c r="B9672">
        <v>-1.3477487038864399E-2</v>
      </c>
      <c r="C9672">
        <v>6.51801747415489</v>
      </c>
      <c r="D9672">
        <v>-0.19956247303770899</v>
      </c>
      <c r="E9672" s="4">
        <v>0.84229411707934398</v>
      </c>
      <c r="F9672">
        <v>0.93171692555755103</v>
      </c>
      <c r="G9672">
        <v>-4.3168307705639597</v>
      </c>
    </row>
    <row r="9673" spans="1:7" x14ac:dyDescent="0.2">
      <c r="A9673" t="s">
        <v>9246</v>
      </c>
      <c r="B9673">
        <v>-9.1289016489365105E-3</v>
      </c>
      <c r="C9673">
        <v>5.3391543879563699</v>
      </c>
      <c r="D9673">
        <v>-0.12933462273423399</v>
      </c>
      <c r="E9673" s="4">
        <v>0.89739503767809603</v>
      </c>
      <c r="F9673">
        <v>0.95767993448127797</v>
      </c>
      <c r="G9673">
        <v>-4.3277872183954598</v>
      </c>
    </row>
    <row r="9674" spans="1:7" x14ac:dyDescent="0.2">
      <c r="A9674" t="s">
        <v>9247</v>
      </c>
      <c r="B9674">
        <v>-7.55638982269764E-2</v>
      </c>
      <c r="C9674">
        <v>5.0178644494525697</v>
      </c>
      <c r="D9674">
        <v>-1.7800467601672301</v>
      </c>
      <c r="E9674" s="4">
        <v>7.8602150541760299E-2</v>
      </c>
      <c r="F9674">
        <v>0.27754836775456898</v>
      </c>
      <c r="G9674">
        <v>-2.8609047981251199</v>
      </c>
    </row>
    <row r="9675" spans="1:7" x14ac:dyDescent="0.2">
      <c r="A9675" t="s">
        <v>9248</v>
      </c>
      <c r="B9675">
        <v>2.3616866726980601E-4</v>
      </c>
      <c r="C9675">
        <v>6.0393322301655603</v>
      </c>
      <c r="D9675">
        <v>1.0608588402192899E-2</v>
      </c>
      <c r="E9675" s="4">
        <v>0.99156031320332905</v>
      </c>
      <c r="F9675">
        <v>0.99537118302191496</v>
      </c>
      <c r="G9675">
        <v>-4.3356704569220499</v>
      </c>
    </row>
    <row r="9676" spans="1:7" x14ac:dyDescent="0.2">
      <c r="A9676" t="s">
        <v>9249</v>
      </c>
      <c r="B9676">
        <v>-9.0994575003355602E-2</v>
      </c>
      <c r="C9676">
        <v>9.96402515750429</v>
      </c>
      <c r="D9676">
        <v>-3.8979369132636701</v>
      </c>
      <c r="E9676" s="4">
        <v>1.91686943040457E-4</v>
      </c>
      <c r="F9676">
        <v>9.5591679349285499E-3</v>
      </c>
      <c r="G9676">
        <v>2.2681330597720399</v>
      </c>
    </row>
    <row r="9677" spans="1:7" x14ac:dyDescent="0.2">
      <c r="A9677" t="s">
        <v>9250</v>
      </c>
      <c r="B9677">
        <v>9.5881372631523396E-2</v>
      </c>
      <c r="C9677">
        <v>7.8009936830593896</v>
      </c>
      <c r="D9677">
        <v>1.98438075392525</v>
      </c>
      <c r="E9677" s="4">
        <v>5.0403446733793697E-2</v>
      </c>
      <c r="F9677">
        <v>0.218248037016195</v>
      </c>
      <c r="G9677">
        <v>-2.5112867543064099</v>
      </c>
    </row>
    <row r="9678" spans="1:7" x14ac:dyDescent="0.2">
      <c r="A9678" t="s">
        <v>9251</v>
      </c>
      <c r="B9678">
        <v>5.6713087010887502E-2</v>
      </c>
      <c r="C9678">
        <v>7.7005221663653396</v>
      </c>
      <c r="D9678">
        <v>2.0569688680226701</v>
      </c>
      <c r="E9678" s="4">
        <v>4.27206520732029E-2</v>
      </c>
      <c r="F9678">
        <v>0.19857004512224499</v>
      </c>
      <c r="G9678">
        <v>-2.3787891484419199</v>
      </c>
    </row>
    <row r="9679" spans="1:7" x14ac:dyDescent="0.2">
      <c r="A9679" t="s">
        <v>9252</v>
      </c>
      <c r="B9679">
        <v>-2.7645964894231802E-3</v>
      </c>
      <c r="C9679">
        <v>3.9635389825146898</v>
      </c>
      <c r="D9679">
        <v>-0.13749655460110199</v>
      </c>
      <c r="E9679" s="4">
        <v>0.89095988259187797</v>
      </c>
      <c r="F9679">
        <v>0.95539884637025996</v>
      </c>
      <c r="G9679">
        <v>-4.3267540145800103</v>
      </c>
    </row>
    <row r="9680" spans="1:7" x14ac:dyDescent="0.2">
      <c r="A9680" t="s">
        <v>9253</v>
      </c>
      <c r="B9680">
        <v>3.8633702758573999E-3</v>
      </c>
      <c r="C9680">
        <v>3.9438272849690001</v>
      </c>
      <c r="D9680">
        <v>0.17829085026032901</v>
      </c>
      <c r="E9680" s="4">
        <v>0.85891409258933304</v>
      </c>
      <c r="F9680">
        <v>0.93904139986699697</v>
      </c>
      <c r="G9680">
        <v>-4.3206430422439697</v>
      </c>
    </row>
    <row r="9681" spans="1:7" x14ac:dyDescent="0.2">
      <c r="A9681" t="s">
        <v>9254</v>
      </c>
      <c r="B9681">
        <v>5.74301502839384E-2</v>
      </c>
      <c r="C9681">
        <v>5.07464916299128</v>
      </c>
      <c r="D9681">
        <v>2.1773681254480901</v>
      </c>
      <c r="E9681" s="4">
        <v>3.2193537786192002E-2</v>
      </c>
      <c r="F9681">
        <v>0.17051563735629799</v>
      </c>
      <c r="G9681">
        <v>-2.14961357133746</v>
      </c>
    </row>
    <row r="9682" spans="1:7" x14ac:dyDescent="0.2">
      <c r="A9682" t="s">
        <v>9255</v>
      </c>
      <c r="B9682">
        <v>-2.0148739867358399E-2</v>
      </c>
      <c r="C9682">
        <v>4.7530739088012401</v>
      </c>
      <c r="D9682">
        <v>-0.79657432548384099</v>
      </c>
      <c r="E9682" s="4">
        <v>0.42789295478329897</v>
      </c>
      <c r="F9682">
        <v>0.67664492995987102</v>
      </c>
      <c r="G9682">
        <v>-4.0358024059761997</v>
      </c>
    </row>
    <row r="9683" spans="1:7" x14ac:dyDescent="0.2">
      <c r="A9683" t="s">
        <v>9256</v>
      </c>
      <c r="B9683">
        <v>1.6359206067631201E-4</v>
      </c>
      <c r="C9683">
        <v>7.1303691957217099</v>
      </c>
      <c r="D9683">
        <v>3.9367101298616704E-3</v>
      </c>
      <c r="E9683" s="4">
        <v>0.99686808999707099</v>
      </c>
      <c r="F9683">
        <v>0.99848004690855596</v>
      </c>
      <c r="G9683">
        <v>-4.33571650616038</v>
      </c>
    </row>
    <row r="9684" spans="1:7" x14ac:dyDescent="0.2">
      <c r="A9684" t="s">
        <v>9257</v>
      </c>
      <c r="B9684">
        <v>-0.109313646087267</v>
      </c>
      <c r="C9684">
        <v>7.5562067675242197</v>
      </c>
      <c r="D9684">
        <v>-2.6930041295617202</v>
      </c>
      <c r="E9684" s="4">
        <v>8.5122190330213909E-3</v>
      </c>
      <c r="F9684">
        <v>8.2036477374193006E-2</v>
      </c>
      <c r="G9684">
        <v>-1.04036727188926</v>
      </c>
    </row>
    <row r="9685" spans="1:7" x14ac:dyDescent="0.2">
      <c r="A9685" t="s">
        <v>9258</v>
      </c>
      <c r="B9685">
        <v>-7.6314395311619806E-2</v>
      </c>
      <c r="C9685">
        <v>4.9590616045323497</v>
      </c>
      <c r="D9685">
        <v>-1.07410317225091</v>
      </c>
      <c r="E9685" s="4">
        <v>0.28578243020891497</v>
      </c>
      <c r="F9685">
        <v>0.55684990416038505</v>
      </c>
      <c r="G9685">
        <v>-3.7921409316316401</v>
      </c>
    </row>
    <row r="9686" spans="1:7" x14ac:dyDescent="0.2">
      <c r="A9686" t="s">
        <v>9259</v>
      </c>
      <c r="B9686">
        <v>-9.9559435353660103E-3</v>
      </c>
      <c r="C9686">
        <v>5.7166198047774799</v>
      </c>
      <c r="D9686">
        <v>-0.25570869310756</v>
      </c>
      <c r="E9686" s="4">
        <v>0.79878669877583297</v>
      </c>
      <c r="F9686">
        <v>0.91054390377590599</v>
      </c>
      <c r="G9686">
        <v>-4.3047091535571198</v>
      </c>
    </row>
    <row r="9687" spans="1:7" x14ac:dyDescent="0.2">
      <c r="A9687" t="s">
        <v>9260</v>
      </c>
      <c r="B9687">
        <v>4.0668751176421399E-4</v>
      </c>
      <c r="C9687">
        <v>7.1766636680542701</v>
      </c>
      <c r="D9687">
        <v>8.3538691970967398E-3</v>
      </c>
      <c r="E9687" s="4">
        <v>0.99335401232179199</v>
      </c>
      <c r="F9687">
        <v>0.99636727031432704</v>
      </c>
      <c r="G9687">
        <v>-4.3356907448941699</v>
      </c>
    </row>
    <row r="9688" spans="1:7" x14ac:dyDescent="0.2">
      <c r="A9688" t="s">
        <v>9261</v>
      </c>
      <c r="B9688">
        <v>-5.0962170645160697E-2</v>
      </c>
      <c r="C9688">
        <v>4.3873737637094399</v>
      </c>
      <c r="D9688">
        <v>-2.31361082393293</v>
      </c>
      <c r="E9688" s="4">
        <v>2.3076015693814001E-2</v>
      </c>
      <c r="F9688">
        <v>0.14231070717427299</v>
      </c>
      <c r="G9688">
        <v>-1.8763672085773</v>
      </c>
    </row>
    <row r="9689" spans="1:7" x14ac:dyDescent="0.2">
      <c r="A9689" t="s">
        <v>9262</v>
      </c>
      <c r="B9689">
        <v>-2.91960779491936E-2</v>
      </c>
      <c r="C9689">
        <v>4.5859773100298504</v>
      </c>
      <c r="D9689">
        <v>-1.0517341532459199</v>
      </c>
      <c r="E9689" s="4">
        <v>0.29586928955335201</v>
      </c>
      <c r="F9689">
        <v>0.56637697930276598</v>
      </c>
      <c r="G9689">
        <v>-3.8143947324943799</v>
      </c>
    </row>
    <row r="9690" spans="1:7" x14ac:dyDescent="0.2">
      <c r="A9690" t="s">
        <v>9263</v>
      </c>
      <c r="B9690">
        <v>-0.12993277616551399</v>
      </c>
      <c r="C9690">
        <v>9.8267174884332196</v>
      </c>
      <c r="D9690">
        <v>-2.8999673004006299</v>
      </c>
      <c r="E9690" s="4">
        <v>4.7368911609944201E-3</v>
      </c>
      <c r="F9690">
        <v>5.8344084796207701E-2</v>
      </c>
      <c r="G9690">
        <v>-0.53977302339776401</v>
      </c>
    </row>
    <row r="9691" spans="1:7" x14ac:dyDescent="0.2">
      <c r="A9691" t="s">
        <v>9264</v>
      </c>
      <c r="B9691">
        <v>-4.58833413355966E-2</v>
      </c>
      <c r="C9691">
        <v>6.7242903349306902</v>
      </c>
      <c r="D9691">
        <v>-1.1339541611370101</v>
      </c>
      <c r="E9691" s="4">
        <v>0.25996641269445597</v>
      </c>
      <c r="F9691">
        <v>0.530024007145521</v>
      </c>
      <c r="G9691">
        <v>-3.73036304409242</v>
      </c>
    </row>
    <row r="9692" spans="1:7" x14ac:dyDescent="0.2">
      <c r="A9692" t="s">
        <v>9265</v>
      </c>
      <c r="B9692">
        <v>2.0425689756699401E-2</v>
      </c>
      <c r="C9692">
        <v>9.1852723398169296</v>
      </c>
      <c r="D9692">
        <v>0.83745043392173901</v>
      </c>
      <c r="E9692" s="4">
        <v>0.404661879314968</v>
      </c>
      <c r="F9692">
        <v>0.65861784782987998</v>
      </c>
      <c r="G9692">
        <v>-4.0043676693595902</v>
      </c>
    </row>
    <row r="9693" spans="1:7" x14ac:dyDescent="0.2">
      <c r="A9693" t="s">
        <v>9266</v>
      </c>
      <c r="B9693">
        <v>-9.9560161945335401E-2</v>
      </c>
      <c r="C9693">
        <v>4.7869953639814398</v>
      </c>
      <c r="D9693">
        <v>-1.98403286365914</v>
      </c>
      <c r="E9693" s="4">
        <v>5.0442935176638899E-2</v>
      </c>
      <c r="F9693">
        <v>0.21833869220075899</v>
      </c>
      <c r="G9693">
        <v>-2.5119113977847101</v>
      </c>
    </row>
    <row r="9694" spans="1:7" x14ac:dyDescent="0.2">
      <c r="A9694" t="s">
        <v>9267</v>
      </c>
      <c r="B9694">
        <v>-0.146536990887876</v>
      </c>
      <c r="C9694">
        <v>8.2617319503748003</v>
      </c>
      <c r="D9694">
        <v>-2.6174444530154899</v>
      </c>
      <c r="E9694" s="4">
        <v>1.04666394925801E-2</v>
      </c>
      <c r="F9694">
        <v>9.2064185491909797E-2</v>
      </c>
      <c r="G9694">
        <v>-1.2154457792941</v>
      </c>
    </row>
    <row r="9695" spans="1:7" x14ac:dyDescent="0.2">
      <c r="A9695" t="s">
        <v>9268</v>
      </c>
      <c r="B9695">
        <v>-4.3205828418527603E-2</v>
      </c>
      <c r="C9695">
        <v>4.2003453124903301</v>
      </c>
      <c r="D9695">
        <v>-1.1420191969611599</v>
      </c>
      <c r="E9695" s="4">
        <v>0.25661733537402498</v>
      </c>
      <c r="F9695">
        <v>0.52661367393494396</v>
      </c>
      <c r="G9695">
        <v>-3.72179016861182</v>
      </c>
    </row>
    <row r="9696" spans="1:7" x14ac:dyDescent="0.2">
      <c r="A9696" t="s">
        <v>9269</v>
      </c>
      <c r="B9696">
        <v>-0.1203148269444</v>
      </c>
      <c r="C9696">
        <v>5.9126706195873799</v>
      </c>
      <c r="D9696">
        <v>-1.66907985613747</v>
      </c>
      <c r="E9696" s="4">
        <v>9.8740040898459197E-2</v>
      </c>
      <c r="F9696">
        <v>0.31593704352660401</v>
      </c>
      <c r="G9696">
        <v>-3.0360660254798302</v>
      </c>
    </row>
    <row r="9697" spans="1:7" x14ac:dyDescent="0.2">
      <c r="A9697" t="s">
        <v>9270</v>
      </c>
      <c r="B9697">
        <v>6.2433139472216504E-3</v>
      </c>
      <c r="C9697">
        <v>7.8368889649081304</v>
      </c>
      <c r="D9697">
        <v>0.19553250675008599</v>
      </c>
      <c r="E9697" s="4">
        <v>0.84543757234607697</v>
      </c>
      <c r="F9697">
        <v>0.93323944003807202</v>
      </c>
      <c r="G9697">
        <v>-4.3175859421052003</v>
      </c>
    </row>
    <row r="9698" spans="1:7" x14ac:dyDescent="0.2">
      <c r="A9698" t="s">
        <v>9271</v>
      </c>
      <c r="B9698">
        <v>-2.84846015136032E-2</v>
      </c>
      <c r="C9698">
        <v>7.2179345078977502</v>
      </c>
      <c r="D9698">
        <v>-1.4452354251425601</v>
      </c>
      <c r="E9698" s="4">
        <v>0.152027696840487</v>
      </c>
      <c r="F9698">
        <v>0.40193904630800598</v>
      </c>
      <c r="G9698">
        <v>-3.35717992698254</v>
      </c>
    </row>
    <row r="9699" spans="1:7" x14ac:dyDescent="0.2">
      <c r="A9699" t="s">
        <v>9272</v>
      </c>
      <c r="B9699">
        <v>-2.9000410693329499E-2</v>
      </c>
      <c r="C9699">
        <v>10.1827774664111</v>
      </c>
      <c r="D9699">
        <v>-0.91406079928770401</v>
      </c>
      <c r="E9699" s="4">
        <v>0.36324180757926</v>
      </c>
      <c r="F9699">
        <v>0.62388348556191797</v>
      </c>
      <c r="G9699">
        <v>-3.9412941198475502</v>
      </c>
    </row>
    <row r="9700" spans="1:7" x14ac:dyDescent="0.2">
      <c r="A9700" t="s">
        <v>9273</v>
      </c>
      <c r="B9700">
        <v>3.51903176048949E-4</v>
      </c>
      <c r="C9700">
        <v>11.2195235280553</v>
      </c>
      <c r="D9700">
        <v>1.7197076106901899E-2</v>
      </c>
      <c r="E9700" s="4">
        <v>0.98631924928900805</v>
      </c>
      <c r="F9700">
        <v>0.99366471878807805</v>
      </c>
      <c r="G9700">
        <v>-4.3355835268650704</v>
      </c>
    </row>
    <row r="9701" spans="1:7" x14ac:dyDescent="0.2">
      <c r="A9701" t="s">
        <v>9274</v>
      </c>
      <c r="B9701">
        <v>-2.3288821200268799E-2</v>
      </c>
      <c r="C9701">
        <v>4.5507963750455804</v>
      </c>
      <c r="D9701">
        <v>-0.71678570786474205</v>
      </c>
      <c r="E9701" s="4">
        <v>0.475449475013828</v>
      </c>
      <c r="F9701">
        <v>0.71466789732096703</v>
      </c>
      <c r="G9701">
        <v>-4.0926961590399697</v>
      </c>
    </row>
    <row r="9702" spans="1:7" x14ac:dyDescent="0.2">
      <c r="A9702" t="s">
        <v>9275</v>
      </c>
      <c r="B9702">
        <v>1.4979118082405899E-2</v>
      </c>
      <c r="C9702">
        <v>6.3132137599271303</v>
      </c>
      <c r="D9702">
        <v>0.49194574344997299</v>
      </c>
      <c r="E9702" s="4">
        <v>0.62401172564077001</v>
      </c>
      <c r="F9702">
        <v>0.81502191888008801</v>
      </c>
      <c r="G9702">
        <v>-4.2210569831426898</v>
      </c>
    </row>
    <row r="9703" spans="1:7" x14ac:dyDescent="0.2">
      <c r="A9703" t="s">
        <v>9276</v>
      </c>
      <c r="B9703">
        <v>-4.5843225242614298E-2</v>
      </c>
      <c r="C9703">
        <v>8.6612662870286794</v>
      </c>
      <c r="D9703">
        <v>-1.1334600897770599</v>
      </c>
      <c r="E9703" s="4">
        <v>0.26017257640771202</v>
      </c>
      <c r="F9703">
        <v>0.53002787809284402</v>
      </c>
      <c r="G9703">
        <v>-3.7308863132122698</v>
      </c>
    </row>
    <row r="9704" spans="1:7" x14ac:dyDescent="0.2">
      <c r="A9704" t="s">
        <v>9277</v>
      </c>
      <c r="B9704">
        <v>5.6122399955842997E-3</v>
      </c>
      <c r="C9704">
        <v>6.9283737823775304</v>
      </c>
      <c r="D9704">
        <v>0.14828988440077001</v>
      </c>
      <c r="E9704" s="4">
        <v>0.88246132019712797</v>
      </c>
      <c r="F9704">
        <v>0.94993938327997796</v>
      </c>
      <c r="G9704">
        <v>-4.3252906942226899</v>
      </c>
    </row>
    <row r="9705" spans="1:7" x14ac:dyDescent="0.2">
      <c r="A9705" t="s">
        <v>9278</v>
      </c>
      <c r="B9705" s="2">
        <v>6.8260232759898595E-5</v>
      </c>
      <c r="C9705">
        <v>7.6252010835642396</v>
      </c>
      <c r="D9705">
        <v>8.8402367981192003E-4</v>
      </c>
      <c r="E9705" s="4">
        <v>0.99929669968475099</v>
      </c>
      <c r="F9705">
        <v>0.99946654700347104</v>
      </c>
      <c r="G9705">
        <v>-4.33572348924569</v>
      </c>
    </row>
    <row r="9706" spans="1:7" x14ac:dyDescent="0.2">
      <c r="A9706" t="s">
        <v>9279</v>
      </c>
      <c r="B9706">
        <v>-0.123664185054441</v>
      </c>
      <c r="C9706">
        <v>5.0628123617323304</v>
      </c>
      <c r="D9706">
        <v>-3.1381830027846598</v>
      </c>
      <c r="E9706" s="4">
        <v>2.3291943302337199E-3</v>
      </c>
      <c r="F9706">
        <v>3.9302766989916402E-2</v>
      </c>
      <c r="G9706">
        <v>7.3219238359670605E-2</v>
      </c>
    </row>
    <row r="9707" spans="1:7" x14ac:dyDescent="0.2">
      <c r="A9707" t="s">
        <v>9280</v>
      </c>
      <c r="B9707">
        <v>6.1407914114534203E-2</v>
      </c>
      <c r="C9707">
        <v>7.2373898164814996</v>
      </c>
      <c r="D9707">
        <v>2.3764086647970899</v>
      </c>
      <c r="E9707" s="4">
        <v>1.97032616210947E-2</v>
      </c>
      <c r="F9707">
        <v>0.13027299604519299</v>
      </c>
      <c r="G9707">
        <v>-1.74553351657735</v>
      </c>
    </row>
    <row r="9708" spans="1:7" x14ac:dyDescent="0.2">
      <c r="A9708" t="s">
        <v>9281</v>
      </c>
      <c r="B9708">
        <v>-1.7979180731062399E-3</v>
      </c>
      <c r="C9708">
        <v>10.764480572658901</v>
      </c>
      <c r="D9708">
        <v>-6.3281158540740706E-2</v>
      </c>
      <c r="E9708" s="4">
        <v>0.94968954466446998</v>
      </c>
      <c r="F9708">
        <v>0.97854108309894405</v>
      </c>
      <c r="G9708">
        <v>-4.3338237002080398</v>
      </c>
    </row>
    <row r="9709" spans="1:7" x14ac:dyDescent="0.2">
      <c r="A9709" t="s">
        <v>9282</v>
      </c>
      <c r="B9709">
        <v>8.2884213431071805E-3</v>
      </c>
      <c r="C9709">
        <v>11.429534293128</v>
      </c>
      <c r="D9709">
        <v>0.241401812885434</v>
      </c>
      <c r="E9709" s="4">
        <v>0.80981863943675703</v>
      </c>
      <c r="F9709">
        <v>0.91510659540664296</v>
      </c>
      <c r="G9709">
        <v>-4.3080813922497097</v>
      </c>
    </row>
    <row r="9710" spans="1:7" x14ac:dyDescent="0.2">
      <c r="A9710" t="s">
        <v>9283</v>
      </c>
      <c r="B9710">
        <v>-8.2263128466606703E-2</v>
      </c>
      <c r="C9710">
        <v>6.0969991505741303</v>
      </c>
      <c r="D9710">
        <v>-2.52402924627504</v>
      </c>
      <c r="E9710" s="4">
        <v>1.3439930122005001E-2</v>
      </c>
      <c r="F9710">
        <v>0.106631310731766</v>
      </c>
      <c r="G9710">
        <v>-1.4260743272960701</v>
      </c>
    </row>
    <row r="9711" spans="1:7" x14ac:dyDescent="0.2">
      <c r="A9711" t="s">
        <v>9284</v>
      </c>
      <c r="B9711">
        <v>-7.3131456299826104E-3</v>
      </c>
      <c r="C9711">
        <v>7.7048565110766702</v>
      </c>
      <c r="D9711">
        <v>-0.17756541550820801</v>
      </c>
      <c r="E9711" s="4">
        <v>0.85948205825577295</v>
      </c>
      <c r="F9711">
        <v>0.93915150647499701</v>
      </c>
      <c r="G9711">
        <v>-4.3207654912298903</v>
      </c>
    </row>
    <row r="9712" spans="1:7" x14ac:dyDescent="0.2">
      <c r="A9712" t="s">
        <v>9285</v>
      </c>
      <c r="B9712">
        <v>2.8030117644824E-2</v>
      </c>
      <c r="C9712">
        <v>7.18487749673527</v>
      </c>
      <c r="D9712">
        <v>1.06568813993774</v>
      </c>
      <c r="E9712" s="4">
        <v>0.28954892561022799</v>
      </c>
      <c r="F9712">
        <v>0.56027733026336002</v>
      </c>
      <c r="G9712">
        <v>-3.8005660526368699</v>
      </c>
    </row>
    <row r="9713" spans="1:7" x14ac:dyDescent="0.2">
      <c r="A9713" t="s">
        <v>9286</v>
      </c>
      <c r="B9713">
        <v>8.0701786299819597E-2</v>
      </c>
      <c r="C9713">
        <v>7.3719886844514102</v>
      </c>
      <c r="D9713">
        <v>3.02643567201125</v>
      </c>
      <c r="E9713" s="4">
        <v>3.2645544528474299E-3</v>
      </c>
      <c r="F9713">
        <v>4.7026366408276003E-2</v>
      </c>
      <c r="G9713">
        <v>-0.219123657745981</v>
      </c>
    </row>
    <row r="9714" spans="1:7" x14ac:dyDescent="0.2">
      <c r="A9714" t="s">
        <v>9287</v>
      </c>
      <c r="B9714">
        <v>3.3859340492091501E-2</v>
      </c>
      <c r="C9714">
        <v>7.1016793828667799</v>
      </c>
      <c r="D9714">
        <v>1.4435597445781301</v>
      </c>
      <c r="E9714" s="4">
        <v>0.15249763456858501</v>
      </c>
      <c r="F9714">
        <v>0.40261744268316702</v>
      </c>
      <c r="G9714">
        <v>-3.35941912876548</v>
      </c>
    </row>
    <row r="9715" spans="1:7" x14ac:dyDescent="0.2">
      <c r="A9715" t="s">
        <v>9288</v>
      </c>
      <c r="B9715">
        <v>-2.86007582168839E-2</v>
      </c>
      <c r="C9715">
        <v>5.6673666018654396</v>
      </c>
      <c r="D9715">
        <v>-0.55521908528909603</v>
      </c>
      <c r="E9715" s="4">
        <v>0.58018689878555796</v>
      </c>
      <c r="F9715">
        <v>0.78602735257364298</v>
      </c>
      <c r="G9715">
        <v>-4.1897231189636504</v>
      </c>
    </row>
    <row r="9716" spans="1:7" x14ac:dyDescent="0.2">
      <c r="A9716" t="s">
        <v>9289</v>
      </c>
      <c r="B9716">
        <v>-1.9696239925230199E-2</v>
      </c>
      <c r="C9716">
        <v>4.8216228949368496</v>
      </c>
      <c r="D9716">
        <v>-0.56521297707273999</v>
      </c>
      <c r="E9716" s="4">
        <v>0.57340122196230503</v>
      </c>
      <c r="F9716">
        <v>0.78124091008038499</v>
      </c>
      <c r="G9716">
        <v>-4.1844302495638903</v>
      </c>
    </row>
    <row r="9717" spans="1:7" x14ac:dyDescent="0.2">
      <c r="A9717" t="s">
        <v>9290</v>
      </c>
      <c r="B9717">
        <v>2.4121437945846699E-2</v>
      </c>
      <c r="C9717">
        <v>7.7180920697444302</v>
      </c>
      <c r="D9717">
        <v>0.83532408005563596</v>
      </c>
      <c r="E9717" s="4">
        <v>0.40585110216047698</v>
      </c>
      <c r="F9717">
        <v>0.65952036520752899</v>
      </c>
      <c r="G9717">
        <v>-4.0060410171085303</v>
      </c>
    </row>
    <row r="9718" spans="1:7" x14ac:dyDescent="0.2">
      <c r="A9718" t="s">
        <v>9291</v>
      </c>
      <c r="B9718">
        <v>1.31841849159532E-2</v>
      </c>
      <c r="C9718">
        <v>4.2632518661665397</v>
      </c>
      <c r="D9718">
        <v>0.77071529023575402</v>
      </c>
      <c r="E9718" s="4">
        <v>0.44298899706038902</v>
      </c>
      <c r="F9718">
        <v>0.68953015558837705</v>
      </c>
      <c r="G9718">
        <v>-4.05488902877463</v>
      </c>
    </row>
    <row r="9719" spans="1:7" x14ac:dyDescent="0.2">
      <c r="A9719" t="s">
        <v>9292</v>
      </c>
      <c r="B9719">
        <v>3.9106254703166803E-2</v>
      </c>
      <c r="C9719">
        <v>6.5179269944431901</v>
      </c>
      <c r="D9719">
        <v>0.98724530868513205</v>
      </c>
      <c r="E9719" s="4">
        <v>0.32629326472380099</v>
      </c>
      <c r="F9719">
        <v>0.593990012766344</v>
      </c>
      <c r="G9719">
        <v>-3.8759973819301399</v>
      </c>
    </row>
    <row r="9720" spans="1:7" x14ac:dyDescent="0.2">
      <c r="A9720" t="s">
        <v>9293</v>
      </c>
      <c r="B9720">
        <v>7.9434387071349893E-2</v>
      </c>
      <c r="C9720">
        <v>6.8836696557473402</v>
      </c>
      <c r="D9720">
        <v>2.13751207111914</v>
      </c>
      <c r="E9720" s="4">
        <v>3.5396207514951601E-2</v>
      </c>
      <c r="F9720">
        <v>0.17955946820839</v>
      </c>
      <c r="G9720">
        <v>-2.2267675016798498</v>
      </c>
    </row>
    <row r="9721" spans="1:7" x14ac:dyDescent="0.2">
      <c r="A9721" t="s">
        <v>9294</v>
      </c>
      <c r="B9721">
        <v>5.0054999722564497E-2</v>
      </c>
      <c r="C9721">
        <v>8.7646602252291199</v>
      </c>
      <c r="D9721">
        <v>1.94249534352487</v>
      </c>
      <c r="E9721" s="4">
        <v>5.5351184701120403E-2</v>
      </c>
      <c r="F9721">
        <v>0.22989057664221901</v>
      </c>
      <c r="G9721">
        <v>-2.5857775627030701</v>
      </c>
    </row>
    <row r="9722" spans="1:7" x14ac:dyDescent="0.2">
      <c r="A9722" t="s">
        <v>9295</v>
      </c>
      <c r="B9722">
        <v>-2.8570033127203999E-2</v>
      </c>
      <c r="C9722">
        <v>4.8560191934775396</v>
      </c>
      <c r="D9722">
        <v>-0.829043371603715</v>
      </c>
      <c r="E9722" s="4">
        <v>0.40937614615928902</v>
      </c>
      <c r="F9722">
        <v>0.66203140767084101</v>
      </c>
      <c r="G9722">
        <v>-4.0109592422605598</v>
      </c>
    </row>
    <row r="9723" spans="1:7" x14ac:dyDescent="0.2">
      <c r="A9723" t="s">
        <v>9296</v>
      </c>
      <c r="B9723">
        <v>2.9428533051064E-2</v>
      </c>
      <c r="C9723">
        <v>9.0282803082034704</v>
      </c>
      <c r="D9723">
        <v>0.66159237557155803</v>
      </c>
      <c r="E9723" s="4">
        <v>0.51000214550955802</v>
      </c>
      <c r="F9723">
        <v>0.73864327473566205</v>
      </c>
      <c r="G9723">
        <v>-4.1285851526184896</v>
      </c>
    </row>
    <row r="9724" spans="1:7" x14ac:dyDescent="0.2">
      <c r="A9724" t="s">
        <v>9297</v>
      </c>
      <c r="B9724">
        <v>-1.0768340623650201E-3</v>
      </c>
      <c r="C9724">
        <v>3.8139967221717601</v>
      </c>
      <c r="D9724">
        <v>-7.1714812759841207E-2</v>
      </c>
      <c r="E9724" s="4">
        <v>0.94299546825969005</v>
      </c>
      <c r="F9724">
        <v>0.976173248830002</v>
      </c>
      <c r="G9724">
        <v>-4.3332834883636302</v>
      </c>
    </row>
    <row r="9725" spans="1:7" x14ac:dyDescent="0.2">
      <c r="A9725" t="s">
        <v>9298</v>
      </c>
      <c r="B9725">
        <v>2.5703406397617101E-2</v>
      </c>
      <c r="C9725">
        <v>6.71564927460647</v>
      </c>
      <c r="D9725">
        <v>0.62406955716422996</v>
      </c>
      <c r="E9725" s="4">
        <v>0.53423469774286803</v>
      </c>
      <c r="F9725">
        <v>0.75597068146396795</v>
      </c>
      <c r="G9725">
        <v>-4.1513602579682098</v>
      </c>
    </row>
    <row r="9726" spans="1:7" x14ac:dyDescent="0.2">
      <c r="A9726" t="s">
        <v>9299</v>
      </c>
      <c r="B9726">
        <v>-1.5685480959727299E-2</v>
      </c>
      <c r="C9726">
        <v>5.7118862549331499</v>
      </c>
      <c r="D9726">
        <v>-0.19582321215586801</v>
      </c>
      <c r="E9726" s="4">
        <v>0.84521073179636697</v>
      </c>
      <c r="F9726">
        <v>0.93322873651481797</v>
      </c>
      <c r="G9726">
        <v>-4.3175319821665497</v>
      </c>
    </row>
    <row r="9727" spans="1:7" x14ac:dyDescent="0.2">
      <c r="A9727" t="s">
        <v>9300</v>
      </c>
      <c r="B9727">
        <v>1.79311504582381E-2</v>
      </c>
      <c r="C9727">
        <v>8.4670298864017006</v>
      </c>
      <c r="D9727">
        <v>0.60249144217967798</v>
      </c>
      <c r="E9727" s="4">
        <v>0.54843323046640302</v>
      </c>
      <c r="F9727">
        <v>0.76584640588842801</v>
      </c>
      <c r="G9727">
        <v>-4.1638611310994298</v>
      </c>
    </row>
    <row r="9728" spans="1:7" x14ac:dyDescent="0.2">
      <c r="A9728" t="s">
        <v>9301</v>
      </c>
      <c r="B9728">
        <v>1.20850634854754E-2</v>
      </c>
      <c r="C9728">
        <v>5.5950415993180398</v>
      </c>
      <c r="D9728">
        <v>0.22330765970472799</v>
      </c>
      <c r="E9728" s="4">
        <v>0.82382590655465704</v>
      </c>
      <c r="F9728">
        <v>0.92233705234415597</v>
      </c>
      <c r="G9728">
        <v>-4.3120687189474696</v>
      </c>
    </row>
    <row r="9729" spans="1:7" x14ac:dyDescent="0.2">
      <c r="A9729" t="s">
        <v>9302</v>
      </c>
      <c r="B9729">
        <v>4.8801595129124901E-2</v>
      </c>
      <c r="C9729">
        <v>9.5271640631142809</v>
      </c>
      <c r="D9729">
        <v>1.70794236624607</v>
      </c>
      <c r="E9729" s="4">
        <v>9.1256350989119106E-2</v>
      </c>
      <c r="F9729">
        <v>0.300586620428475</v>
      </c>
      <c r="G9729">
        <v>-2.97591358488312</v>
      </c>
    </row>
    <row r="9730" spans="1:7" x14ac:dyDescent="0.2">
      <c r="A9730" t="s">
        <v>9303</v>
      </c>
      <c r="B9730">
        <v>-8.4784071664248506E-2</v>
      </c>
      <c r="C9730">
        <v>11.739573453224599</v>
      </c>
      <c r="D9730">
        <v>-3.40672283379218</v>
      </c>
      <c r="E9730" s="4">
        <v>1.00199879684312E-3</v>
      </c>
      <c r="F9730">
        <v>2.4567758000097101E-2</v>
      </c>
      <c r="G9730">
        <v>0.80902430219515198</v>
      </c>
    </row>
    <row r="9731" spans="1:7" x14ac:dyDescent="0.2">
      <c r="A9731" t="s">
        <v>9304</v>
      </c>
      <c r="B9731">
        <v>-5.5323138709449597E-2</v>
      </c>
      <c r="C9731">
        <v>11.6412037834776</v>
      </c>
      <c r="D9731">
        <v>-2.2726002623400601</v>
      </c>
      <c r="E9731" s="4">
        <v>2.55450656605654E-2</v>
      </c>
      <c r="F9731">
        <v>0.15088738623721901</v>
      </c>
      <c r="G9731">
        <v>-1.96015336746146</v>
      </c>
    </row>
    <row r="9732" spans="1:7" x14ac:dyDescent="0.2">
      <c r="A9732" t="s">
        <v>9305</v>
      </c>
      <c r="B9732">
        <v>1.39063492664003E-4</v>
      </c>
      <c r="C9732">
        <v>10.595381680665101</v>
      </c>
      <c r="D9732">
        <v>3.55788544453831E-3</v>
      </c>
      <c r="E9732" s="4">
        <v>0.99716946841918197</v>
      </c>
      <c r="F9732">
        <v>0.99850079078397602</v>
      </c>
      <c r="G9732">
        <v>-4.3357178533801202</v>
      </c>
    </row>
    <row r="9733" spans="1:7" x14ac:dyDescent="0.2">
      <c r="A9733" t="s">
        <v>9306</v>
      </c>
      <c r="B9733">
        <v>-1.0570667364746799E-2</v>
      </c>
      <c r="C9733">
        <v>3.8079068065602502</v>
      </c>
      <c r="D9733">
        <v>-0.75316643175729703</v>
      </c>
      <c r="E9733" s="4">
        <v>0.45340785325097699</v>
      </c>
      <c r="F9733">
        <v>0.697330179999752</v>
      </c>
      <c r="G9733">
        <v>-4.0674883434918803</v>
      </c>
    </row>
    <row r="9734" spans="1:7" x14ac:dyDescent="0.2">
      <c r="A9734" t="s">
        <v>9307</v>
      </c>
      <c r="B9734">
        <v>-6.0359089127505199E-2</v>
      </c>
      <c r="C9734">
        <v>6.1821719018175303</v>
      </c>
      <c r="D9734">
        <v>-1.1740670271620399</v>
      </c>
      <c r="E9734" s="4">
        <v>0.24361082815542701</v>
      </c>
      <c r="F9734">
        <v>0.51306721475511996</v>
      </c>
      <c r="G9734">
        <v>-3.6871434895887898</v>
      </c>
    </row>
    <row r="9735" spans="1:7" x14ac:dyDescent="0.2">
      <c r="A9735" t="s">
        <v>9308</v>
      </c>
      <c r="B9735">
        <v>7.8005851654394899E-3</v>
      </c>
      <c r="C9735">
        <v>6.5815345816876798</v>
      </c>
      <c r="D9735">
        <v>0.21013425406015401</v>
      </c>
      <c r="E9735" s="4">
        <v>0.83406018467718601</v>
      </c>
      <c r="F9735">
        <v>0.92702304323467699</v>
      </c>
      <c r="G9735">
        <v>-4.3147765954609296</v>
      </c>
    </row>
    <row r="9736" spans="1:7" x14ac:dyDescent="0.2">
      <c r="A9736" t="s">
        <v>9309</v>
      </c>
      <c r="B9736">
        <v>-4.78741075169965E-2</v>
      </c>
      <c r="C9736">
        <v>6.12416245213163</v>
      </c>
      <c r="D9736">
        <v>-1.36217213468193</v>
      </c>
      <c r="E9736" s="4">
        <v>0.17670251668315601</v>
      </c>
      <c r="F9736">
        <v>0.43302631503678701</v>
      </c>
      <c r="G9736">
        <v>-3.4651987220601899</v>
      </c>
    </row>
    <row r="9737" spans="1:7" x14ac:dyDescent="0.2">
      <c r="A9737" t="s">
        <v>9310</v>
      </c>
      <c r="B9737">
        <v>-1.6942418090516099E-2</v>
      </c>
      <c r="C9737">
        <v>6.4187259470122404</v>
      </c>
      <c r="D9737">
        <v>-0.364935944534096</v>
      </c>
      <c r="E9737" s="4">
        <v>0.71605558528803903</v>
      </c>
      <c r="F9737">
        <v>0.866467014523435</v>
      </c>
      <c r="G9737">
        <v>-4.2725804127040199</v>
      </c>
    </row>
    <row r="9738" spans="1:7" x14ac:dyDescent="0.2">
      <c r="A9738" t="s">
        <v>9311</v>
      </c>
      <c r="B9738">
        <v>1.1180899658483E-2</v>
      </c>
      <c r="C9738">
        <v>7.1976078963694397</v>
      </c>
      <c r="D9738">
        <v>0.42538122395164302</v>
      </c>
      <c r="E9738" s="4">
        <v>0.67162189249847104</v>
      </c>
      <c r="F9738">
        <v>0.84266524160293599</v>
      </c>
      <c r="G9738">
        <v>-4.24995617680593</v>
      </c>
    </row>
    <row r="9739" spans="1:7" x14ac:dyDescent="0.2">
      <c r="A9739" t="s">
        <v>9312</v>
      </c>
      <c r="B9739">
        <v>2.73395245368643E-2</v>
      </c>
      <c r="C9739">
        <v>8.1213872328098002</v>
      </c>
      <c r="D9739">
        <v>0.95701174832316904</v>
      </c>
      <c r="E9739" s="4">
        <v>0.34124528062946802</v>
      </c>
      <c r="F9739">
        <v>0.60571169929426205</v>
      </c>
      <c r="G9739">
        <v>-3.9035682068509998</v>
      </c>
    </row>
    <row r="9740" spans="1:7" x14ac:dyDescent="0.2">
      <c r="A9740" t="s">
        <v>188</v>
      </c>
      <c r="B9740">
        <v>-8.8216892852633094E-2</v>
      </c>
      <c r="C9740">
        <v>5.6765278506319303</v>
      </c>
      <c r="D9740">
        <v>-0.93523442086330699</v>
      </c>
      <c r="E9740" s="4">
        <v>0.35228752145544601</v>
      </c>
      <c r="F9740">
        <v>0.61386909091044395</v>
      </c>
      <c r="G9740">
        <v>-3.9229081206017899</v>
      </c>
    </row>
    <row r="9741" spans="1:7" x14ac:dyDescent="0.2">
      <c r="A9741" t="s">
        <v>9313</v>
      </c>
      <c r="B9741">
        <v>-0.22866676696316701</v>
      </c>
      <c r="C9741">
        <v>6.2333111542283897</v>
      </c>
      <c r="D9741">
        <v>-3.2567185750674601</v>
      </c>
      <c r="E9741" s="4">
        <v>1.6139949780046301E-3</v>
      </c>
      <c r="F9741">
        <v>3.25238376494036E-2</v>
      </c>
      <c r="G9741">
        <v>0.39232057858536001</v>
      </c>
    </row>
    <row r="9742" spans="1:7" x14ac:dyDescent="0.2">
      <c r="A9742" t="s">
        <v>9314</v>
      </c>
      <c r="B9742">
        <v>-9.2239858793898705E-2</v>
      </c>
      <c r="C9742">
        <v>6.4529670214749899</v>
      </c>
      <c r="D9742">
        <v>-2.1260342607701999</v>
      </c>
      <c r="E9742" s="4">
        <v>3.6368377253002598E-2</v>
      </c>
      <c r="F9742">
        <v>0.18249956823205299</v>
      </c>
      <c r="G9742">
        <v>-2.2487506078898698</v>
      </c>
    </row>
    <row r="9743" spans="1:7" x14ac:dyDescent="0.2">
      <c r="A9743" t="s">
        <v>9315</v>
      </c>
      <c r="B9743">
        <v>-5.9699228970226899E-2</v>
      </c>
      <c r="C9743">
        <v>4.1351831601517599</v>
      </c>
      <c r="D9743">
        <v>-2.8868383273400902</v>
      </c>
      <c r="E9743" s="4">
        <v>4.9205477234776198E-3</v>
      </c>
      <c r="F9743">
        <v>5.9486940442352199E-2</v>
      </c>
      <c r="G9743">
        <v>-0.572427964519862</v>
      </c>
    </row>
    <row r="9744" spans="1:7" x14ac:dyDescent="0.2">
      <c r="A9744" t="s">
        <v>9316</v>
      </c>
      <c r="B9744">
        <v>-5.8847848336833299E-2</v>
      </c>
      <c r="C9744">
        <v>6.45443079221441</v>
      </c>
      <c r="D9744">
        <v>-1.2228833808983599</v>
      </c>
      <c r="E9744" s="4">
        <v>0.22471600057091101</v>
      </c>
      <c r="F9744">
        <v>0.491101578862291</v>
      </c>
      <c r="G9744">
        <v>-3.6325893894037899</v>
      </c>
    </row>
    <row r="9745" spans="1:7" x14ac:dyDescent="0.2">
      <c r="A9745" t="s">
        <v>9317</v>
      </c>
      <c r="B9745">
        <v>-2.7040226548260202E-2</v>
      </c>
      <c r="C9745">
        <v>6.7304558308561697</v>
      </c>
      <c r="D9745">
        <v>-0.90017850594859095</v>
      </c>
      <c r="E9745" s="4">
        <v>0.37054033974266798</v>
      </c>
      <c r="F9745">
        <v>0.62929529427692898</v>
      </c>
      <c r="G9745">
        <v>-3.95312488006117</v>
      </c>
    </row>
    <row r="9746" spans="1:7" x14ac:dyDescent="0.2">
      <c r="A9746" t="s">
        <v>9318</v>
      </c>
      <c r="B9746">
        <v>3.49912873871734E-2</v>
      </c>
      <c r="C9746">
        <v>7.2358904132603099</v>
      </c>
      <c r="D9746">
        <v>0.81082344492385505</v>
      </c>
      <c r="E9746" s="4">
        <v>0.41970641959411098</v>
      </c>
      <c r="F9746">
        <v>0.67113109404933302</v>
      </c>
      <c r="G9746">
        <v>-4.02502014329293</v>
      </c>
    </row>
    <row r="9747" spans="1:7" x14ac:dyDescent="0.2">
      <c r="A9747" t="s">
        <v>9319</v>
      </c>
      <c r="B9747">
        <v>2.86342028609444E-2</v>
      </c>
      <c r="C9747">
        <v>10.3040799293837</v>
      </c>
      <c r="D9747">
        <v>1.37374438393098</v>
      </c>
      <c r="E9747" s="4">
        <v>0.17309315409505499</v>
      </c>
      <c r="F9747">
        <v>0.428694944551827</v>
      </c>
      <c r="G9747">
        <v>-3.4505150549349599</v>
      </c>
    </row>
    <row r="9748" spans="1:7" x14ac:dyDescent="0.2">
      <c r="A9748" t="s">
        <v>11698</v>
      </c>
      <c r="B9748">
        <v>2.1017207366248101E-2</v>
      </c>
      <c r="C9748">
        <v>8.7207539777991396</v>
      </c>
      <c r="D9748">
        <v>0.83951079422827601</v>
      </c>
      <c r="E9748" s="4">
        <v>0.403511590451545</v>
      </c>
      <c r="F9748">
        <v>0.65711250445764502</v>
      </c>
      <c r="G9748">
        <v>-4.0027422673609196</v>
      </c>
    </row>
    <row r="9749" spans="1:7" x14ac:dyDescent="0.2">
      <c r="A9749" t="s">
        <v>9320</v>
      </c>
      <c r="B9749">
        <v>2.9744063866984E-3</v>
      </c>
      <c r="C9749">
        <v>10.9639363977823</v>
      </c>
      <c r="D9749">
        <v>0.12850938994733099</v>
      </c>
      <c r="E9749" s="4">
        <v>0.89804607010207704</v>
      </c>
      <c r="F9749">
        <v>0.95778017209164901</v>
      </c>
      <c r="G9749">
        <v>-4.3278881660891297</v>
      </c>
    </row>
    <row r="9750" spans="1:7" x14ac:dyDescent="0.2">
      <c r="A9750" t="s">
        <v>9321</v>
      </c>
      <c r="B9750">
        <v>1.3335957213348E-2</v>
      </c>
      <c r="C9750">
        <v>7.1704228466060496</v>
      </c>
      <c r="D9750">
        <v>0.36146872212890002</v>
      </c>
      <c r="E9750" s="4">
        <v>0.71863607577731003</v>
      </c>
      <c r="F9750">
        <v>0.86754902021386204</v>
      </c>
      <c r="G9750">
        <v>-4.2737735903801903</v>
      </c>
    </row>
    <row r="9751" spans="1:7" x14ac:dyDescent="0.2">
      <c r="A9751" t="s">
        <v>9322</v>
      </c>
      <c r="B9751">
        <v>1.1585815467588099E-2</v>
      </c>
      <c r="C9751">
        <v>5.7282571698497504</v>
      </c>
      <c r="D9751">
        <v>0.38341373465400402</v>
      </c>
      <c r="E9751" s="4">
        <v>0.70235967505963703</v>
      </c>
      <c r="F9751">
        <v>0.85908033836799702</v>
      </c>
      <c r="G9751">
        <v>-4.2660301967855299</v>
      </c>
    </row>
    <row r="9752" spans="1:7" x14ac:dyDescent="0.2">
      <c r="A9752" t="s">
        <v>9323</v>
      </c>
      <c r="B9752">
        <v>-3.95167212163905E-2</v>
      </c>
      <c r="C9752">
        <v>7.8924644676916502</v>
      </c>
      <c r="D9752">
        <v>-0.91008785579162299</v>
      </c>
      <c r="E9752" s="4">
        <v>0.36532115017009198</v>
      </c>
      <c r="F9752">
        <v>0.62575874399346398</v>
      </c>
      <c r="G9752">
        <v>-3.9446980590047298</v>
      </c>
    </row>
    <row r="9753" spans="1:7" x14ac:dyDescent="0.2">
      <c r="A9753" t="s">
        <v>9324</v>
      </c>
      <c r="B9753">
        <v>4.4090570700947102E-2</v>
      </c>
      <c r="C9753">
        <v>7.4717842946728901</v>
      </c>
      <c r="D9753">
        <v>1.9230268681437701</v>
      </c>
      <c r="E9753" s="4">
        <v>5.7787609888585098E-2</v>
      </c>
      <c r="F9753">
        <v>0.23443722191615199</v>
      </c>
      <c r="G9753">
        <v>-2.6199086493675998</v>
      </c>
    </row>
    <row r="9754" spans="1:7" x14ac:dyDescent="0.2">
      <c r="A9754" t="s">
        <v>9325</v>
      </c>
      <c r="B9754">
        <v>6.0079009754707403E-2</v>
      </c>
      <c r="C9754">
        <v>7.6452242779462196</v>
      </c>
      <c r="D9754">
        <v>1.98718187271711</v>
      </c>
      <c r="E9754" s="4">
        <v>5.0086455897379402E-2</v>
      </c>
      <c r="F9754">
        <v>0.21711510108886101</v>
      </c>
      <c r="G9754">
        <v>-2.50625367483432</v>
      </c>
    </row>
    <row r="9755" spans="1:7" x14ac:dyDescent="0.2">
      <c r="A9755" t="s">
        <v>9326</v>
      </c>
      <c r="B9755">
        <v>3.1868324720715303E-2</v>
      </c>
      <c r="C9755">
        <v>4.2533591092427701</v>
      </c>
      <c r="D9755">
        <v>1.45025373819333</v>
      </c>
      <c r="E9755" s="4">
        <v>0.150627041301686</v>
      </c>
      <c r="F9755">
        <v>0.400031405865242</v>
      </c>
      <c r="G9755">
        <v>-3.3504592326007199</v>
      </c>
    </row>
    <row r="9756" spans="1:7" x14ac:dyDescent="0.2">
      <c r="A9756" t="s">
        <v>9327</v>
      </c>
      <c r="B9756">
        <v>2.13533899275806E-2</v>
      </c>
      <c r="C9756">
        <v>7.8395646712060403</v>
      </c>
      <c r="D9756">
        <v>1.04041866106512</v>
      </c>
      <c r="E9756" s="4">
        <v>0.30106308154283501</v>
      </c>
      <c r="F9756">
        <v>0.57247036469199597</v>
      </c>
      <c r="G9756">
        <v>-3.8254783833453199</v>
      </c>
    </row>
    <row r="9757" spans="1:7" x14ac:dyDescent="0.2">
      <c r="A9757" t="s">
        <v>9328</v>
      </c>
      <c r="B9757">
        <v>-2.1642397357867198E-3</v>
      </c>
      <c r="C9757">
        <v>6.6948581669734404</v>
      </c>
      <c r="D9757">
        <v>-9.6740905544127898E-2</v>
      </c>
      <c r="E9757" s="4">
        <v>0.92315735940346799</v>
      </c>
      <c r="F9757">
        <v>0.968233538290175</v>
      </c>
      <c r="G9757">
        <v>-4.3312832030365298</v>
      </c>
    </row>
    <row r="9758" spans="1:7" x14ac:dyDescent="0.2">
      <c r="A9758" t="s">
        <v>9329</v>
      </c>
      <c r="B9758">
        <v>4.2617809871590799E-2</v>
      </c>
      <c r="C9758">
        <v>6.2349384208514698</v>
      </c>
      <c r="D9758">
        <v>1.1454595618677299</v>
      </c>
      <c r="E9758" s="4">
        <v>0.25519800781536001</v>
      </c>
      <c r="F9758">
        <v>0.52424949449798697</v>
      </c>
      <c r="G9758">
        <v>-3.71811527086984</v>
      </c>
    </row>
    <row r="9759" spans="1:7" x14ac:dyDescent="0.2">
      <c r="A9759" t="s">
        <v>9330</v>
      </c>
      <c r="B9759">
        <v>3.8934339823286201E-2</v>
      </c>
      <c r="C9759">
        <v>4.7972007823101199</v>
      </c>
      <c r="D9759">
        <v>1.38519926755395</v>
      </c>
      <c r="E9759" s="4">
        <v>0.169575899097751</v>
      </c>
      <c r="F9759">
        <v>0.42346405559128703</v>
      </c>
      <c r="G9759">
        <v>-3.4358635863279501</v>
      </c>
    </row>
    <row r="9760" spans="1:7" x14ac:dyDescent="0.2">
      <c r="A9760" t="s">
        <v>9331</v>
      </c>
      <c r="B9760">
        <v>-5.05767189219739E-2</v>
      </c>
      <c r="C9760">
        <v>7.8963227910586298</v>
      </c>
      <c r="D9760">
        <v>-1.89287310975193</v>
      </c>
      <c r="E9760" s="4">
        <v>6.1739986940715301E-2</v>
      </c>
      <c r="F9760">
        <v>0.24252934122339101</v>
      </c>
      <c r="G9760">
        <v>-2.6721529782170301</v>
      </c>
    </row>
    <row r="9761" spans="1:7" x14ac:dyDescent="0.2">
      <c r="A9761" t="s">
        <v>9332</v>
      </c>
      <c r="B9761">
        <v>-4.5686260383094703E-3</v>
      </c>
      <c r="C9761">
        <v>9.8392251107605695</v>
      </c>
      <c r="D9761">
        <v>-0.11476453588722201</v>
      </c>
      <c r="E9761" s="4">
        <v>0.90889941960770704</v>
      </c>
      <c r="F9761">
        <v>0.96229194578653299</v>
      </c>
      <c r="G9761">
        <v>-4.3294745493226401</v>
      </c>
    </row>
    <row r="9762" spans="1:7" x14ac:dyDescent="0.2">
      <c r="A9762" t="s">
        <v>9333</v>
      </c>
      <c r="B9762">
        <v>4.9976767442634497E-2</v>
      </c>
      <c r="C9762">
        <v>5.6876618774861099</v>
      </c>
      <c r="D9762">
        <v>1.76842294496001</v>
      </c>
      <c r="E9762" s="4">
        <v>8.0538037425765194E-2</v>
      </c>
      <c r="F9762">
        <v>0.28145302217509</v>
      </c>
      <c r="G9762">
        <v>-2.8797429453882999</v>
      </c>
    </row>
    <row r="9763" spans="1:7" x14ac:dyDescent="0.2">
      <c r="A9763" t="s">
        <v>9334</v>
      </c>
      <c r="B9763">
        <v>6.6866638677242907E-2</v>
      </c>
      <c r="C9763">
        <v>7.9276773636673399</v>
      </c>
      <c r="D9763">
        <v>2.4700515198416801</v>
      </c>
      <c r="E9763" s="4">
        <v>1.54855753589582E-2</v>
      </c>
      <c r="F9763">
        <v>0.115129334428035</v>
      </c>
      <c r="G9763">
        <v>-1.5448044089481101</v>
      </c>
    </row>
    <row r="9764" spans="1:7" x14ac:dyDescent="0.2">
      <c r="A9764" t="s">
        <v>9335</v>
      </c>
      <c r="B9764">
        <v>9.3369011702067004E-2</v>
      </c>
      <c r="C9764">
        <v>5.8756075836361896</v>
      </c>
      <c r="D9764">
        <v>2.6998429787995901</v>
      </c>
      <c r="E9764" s="4">
        <v>8.3528326744506404E-3</v>
      </c>
      <c r="F9764">
        <v>8.1433013369506799E-2</v>
      </c>
      <c r="G9764">
        <v>-1.024315532388</v>
      </c>
    </row>
    <row r="9765" spans="1:7" x14ac:dyDescent="0.2">
      <c r="A9765" t="s">
        <v>9336</v>
      </c>
      <c r="B9765">
        <v>-4.0555752708445497E-2</v>
      </c>
      <c r="C9765">
        <v>4.4416060031489701</v>
      </c>
      <c r="D9765">
        <v>-1.50982036429454</v>
      </c>
      <c r="E9765" s="4">
        <v>0.134756603392052</v>
      </c>
      <c r="F9765">
        <v>0.376174209041997</v>
      </c>
      <c r="G9765">
        <v>-3.2690000595302302</v>
      </c>
    </row>
    <row r="9766" spans="1:7" x14ac:dyDescent="0.2">
      <c r="A9766" t="s">
        <v>9337</v>
      </c>
      <c r="B9766">
        <v>-3.3052369335146201E-2</v>
      </c>
      <c r="C9766">
        <v>3.9963932685136498</v>
      </c>
      <c r="D9766">
        <v>-0.41315843100986499</v>
      </c>
      <c r="E9766" s="4">
        <v>0.68051940979318304</v>
      </c>
      <c r="F9766">
        <v>0.84778585094272996</v>
      </c>
      <c r="G9766">
        <v>-4.2548091030755</v>
      </c>
    </row>
    <row r="9767" spans="1:7" x14ac:dyDescent="0.2">
      <c r="A9767" t="s">
        <v>9338</v>
      </c>
      <c r="B9767">
        <v>4.8211214361740397E-2</v>
      </c>
      <c r="C9767">
        <v>4.6513012535666602</v>
      </c>
      <c r="D9767">
        <v>1.9929080702384001</v>
      </c>
      <c r="E9767" s="4">
        <v>4.9443734665448998E-2</v>
      </c>
      <c r="F9767">
        <v>0.21556327566245301</v>
      </c>
      <c r="G9767">
        <v>-2.4959447622037598</v>
      </c>
    </row>
    <row r="9768" spans="1:7" x14ac:dyDescent="0.2">
      <c r="A9768" t="s">
        <v>9339</v>
      </c>
      <c r="B9768">
        <v>-1.9392493396027801E-2</v>
      </c>
      <c r="C9768">
        <v>5.2036133104906499</v>
      </c>
      <c r="D9768">
        <v>-0.72936488941873501</v>
      </c>
      <c r="E9768" s="4">
        <v>0.46776131700763501</v>
      </c>
      <c r="F9768">
        <v>0.70868729915845297</v>
      </c>
      <c r="G9768">
        <v>-4.0841194498842697</v>
      </c>
    </row>
    <row r="9769" spans="1:7" x14ac:dyDescent="0.2">
      <c r="A9769" t="s">
        <v>9340</v>
      </c>
      <c r="B9769">
        <v>6.2845638129439801E-2</v>
      </c>
      <c r="C9769">
        <v>8.6553488510108405</v>
      </c>
      <c r="D9769">
        <v>2.4139976196133301</v>
      </c>
      <c r="E9769" s="4">
        <v>1.7900841350021499E-2</v>
      </c>
      <c r="F9769">
        <v>0.124218751089861</v>
      </c>
      <c r="G9769">
        <v>-1.6657646669892801</v>
      </c>
    </row>
    <row r="9770" spans="1:7" x14ac:dyDescent="0.2">
      <c r="A9770" t="s">
        <v>9341</v>
      </c>
      <c r="B9770">
        <v>1.8394907340660498E-2</v>
      </c>
      <c r="C9770">
        <v>5.1623004336727396</v>
      </c>
      <c r="D9770">
        <v>0.54371535638587998</v>
      </c>
      <c r="E9770" s="4">
        <v>0.58804481876815995</v>
      </c>
      <c r="F9770">
        <v>0.791941693716401</v>
      </c>
      <c r="G9770">
        <v>-4.1956995947676701</v>
      </c>
    </row>
    <row r="9771" spans="1:7" x14ac:dyDescent="0.2">
      <c r="A9771" t="s">
        <v>9342</v>
      </c>
      <c r="B9771">
        <v>-4.6349587351697197E-2</v>
      </c>
      <c r="C9771">
        <v>8.4425155207281808</v>
      </c>
      <c r="D9771">
        <v>-1.7728069317500099</v>
      </c>
      <c r="E9771" s="4">
        <v>7.9803328019643405E-2</v>
      </c>
      <c r="F9771">
        <v>0.280631891591549</v>
      </c>
      <c r="G9771">
        <v>-2.8726514399735699</v>
      </c>
    </row>
    <row r="9772" spans="1:7" x14ac:dyDescent="0.2">
      <c r="A9772" t="s">
        <v>11699</v>
      </c>
      <c r="B9772">
        <v>4.3160534705001703E-2</v>
      </c>
      <c r="C9772">
        <v>5.5064871661907997</v>
      </c>
      <c r="D9772">
        <v>1.1006938369694299</v>
      </c>
      <c r="E9772" s="4">
        <v>0.27410279038437602</v>
      </c>
      <c r="F9772">
        <v>0.543794890344384</v>
      </c>
      <c r="G9772">
        <v>-3.7650953696132698</v>
      </c>
    </row>
    <row r="9773" spans="1:7" x14ac:dyDescent="0.2">
      <c r="A9773" t="s">
        <v>9343</v>
      </c>
      <c r="B9773">
        <v>-0.12021592986987201</v>
      </c>
      <c r="C9773">
        <v>4.83002980057364</v>
      </c>
      <c r="D9773">
        <v>-2.9646684731864599</v>
      </c>
      <c r="E9773" s="4">
        <v>3.9206202595770496E-3</v>
      </c>
      <c r="F9773">
        <v>5.2196583523713098E-2</v>
      </c>
      <c r="G9773">
        <v>-0.37710014377133</v>
      </c>
    </row>
    <row r="9774" spans="1:7" x14ac:dyDescent="0.2">
      <c r="A9774" t="s">
        <v>9344</v>
      </c>
      <c r="B9774">
        <v>-0.17123881703902599</v>
      </c>
      <c r="C9774">
        <v>6.4953506823560403</v>
      </c>
      <c r="D9774">
        <v>-3.2507789985026001</v>
      </c>
      <c r="E9774" s="4">
        <v>1.64428013720453E-3</v>
      </c>
      <c r="F9774">
        <v>3.2618299370190298E-2</v>
      </c>
      <c r="G9774">
        <v>0.37611440459678702</v>
      </c>
    </row>
    <row r="9775" spans="1:7" x14ac:dyDescent="0.2">
      <c r="A9775" t="s">
        <v>9345</v>
      </c>
      <c r="B9775">
        <v>4.4643017932040202E-3</v>
      </c>
      <c r="C9775">
        <v>12.5784030805666</v>
      </c>
      <c r="D9775">
        <v>0.22918855725189199</v>
      </c>
      <c r="E9775" s="4">
        <v>0.81926681156797898</v>
      </c>
      <c r="F9775">
        <v>0.91966167299589596</v>
      </c>
      <c r="G9775">
        <v>-4.3108067867897404</v>
      </c>
    </row>
    <row r="9776" spans="1:7" x14ac:dyDescent="0.2">
      <c r="A9776" t="s">
        <v>9346</v>
      </c>
      <c r="B9776">
        <v>0.16646480531089999</v>
      </c>
      <c r="C9776">
        <v>6.7037872633795699</v>
      </c>
      <c r="D9776">
        <v>3.6880369044321202</v>
      </c>
      <c r="E9776" s="4">
        <v>3.9521237370231598E-4</v>
      </c>
      <c r="F9776">
        <v>1.4267651613811499E-2</v>
      </c>
      <c r="G9776">
        <v>1.6275867581657</v>
      </c>
    </row>
    <row r="9777" spans="1:7" x14ac:dyDescent="0.2">
      <c r="A9777" t="s">
        <v>9347</v>
      </c>
      <c r="B9777">
        <v>-4.7118768927287703E-2</v>
      </c>
      <c r="C9777">
        <v>6.1252801575666798</v>
      </c>
      <c r="D9777">
        <v>-0.78849075363458898</v>
      </c>
      <c r="E9777" s="4">
        <v>0.43257896143935798</v>
      </c>
      <c r="F9777">
        <v>0.68089097193791703</v>
      </c>
      <c r="G9777">
        <v>-4.0418355551724403</v>
      </c>
    </row>
    <row r="9778" spans="1:7" x14ac:dyDescent="0.2">
      <c r="A9778" t="s">
        <v>9348</v>
      </c>
      <c r="B9778">
        <v>-3.1754999947391602E-2</v>
      </c>
      <c r="C9778">
        <v>6.3721101476309103</v>
      </c>
      <c r="D9778">
        <v>-0.87947222241241296</v>
      </c>
      <c r="E9778" s="4">
        <v>0.381597377576396</v>
      </c>
      <c r="F9778">
        <v>0.63892723526769102</v>
      </c>
      <c r="G9778">
        <v>-3.9704413255916098</v>
      </c>
    </row>
    <row r="9779" spans="1:7" x14ac:dyDescent="0.2">
      <c r="A9779" t="s">
        <v>9349</v>
      </c>
      <c r="B9779">
        <v>-2.3991692440300302E-2</v>
      </c>
      <c r="C9779">
        <v>4.4620944046367104</v>
      </c>
      <c r="D9779">
        <v>-1.07001862686731</v>
      </c>
      <c r="E9779" s="4">
        <v>0.28760640913871499</v>
      </c>
      <c r="F9779">
        <v>0.55790997678482501</v>
      </c>
      <c r="G9779">
        <v>-3.7962384189202001</v>
      </c>
    </row>
    <row r="9780" spans="1:7" x14ac:dyDescent="0.2">
      <c r="A9780" t="s">
        <v>9350</v>
      </c>
      <c r="B9780">
        <v>-1.02586506468472E-2</v>
      </c>
      <c r="C9780">
        <v>5.7706271774444202</v>
      </c>
      <c r="D9780">
        <v>-0.37315487529411401</v>
      </c>
      <c r="E9780" s="4">
        <v>0.70995183741314905</v>
      </c>
      <c r="F9780">
        <v>0.86309148846202</v>
      </c>
      <c r="G9780">
        <v>-4.26970667634144</v>
      </c>
    </row>
    <row r="9781" spans="1:7" x14ac:dyDescent="0.2">
      <c r="A9781" t="s">
        <v>9351</v>
      </c>
      <c r="B9781">
        <v>1.40281667701332E-2</v>
      </c>
      <c r="C9781">
        <v>8.5866506314747397</v>
      </c>
      <c r="D9781">
        <v>0.66955913767166098</v>
      </c>
      <c r="E9781" s="4">
        <v>0.50493346755217206</v>
      </c>
      <c r="F9781">
        <v>0.73603604166044101</v>
      </c>
      <c r="G9781">
        <v>-4.1235803106874904</v>
      </c>
    </row>
    <row r="9782" spans="1:7" x14ac:dyDescent="0.2">
      <c r="A9782" t="s">
        <v>9352</v>
      </c>
      <c r="B9782">
        <v>-8.4669678682825503E-2</v>
      </c>
      <c r="C9782">
        <v>4.4667723726965303</v>
      </c>
      <c r="D9782">
        <v>-1.8006835597077699</v>
      </c>
      <c r="E9782" s="4">
        <v>7.52601664346432E-2</v>
      </c>
      <c r="F9782">
        <v>0.27078474435014199</v>
      </c>
      <c r="G9782">
        <v>-2.8271788707879999</v>
      </c>
    </row>
    <row r="9783" spans="1:7" x14ac:dyDescent="0.2">
      <c r="A9783" t="s">
        <v>9353</v>
      </c>
      <c r="B9783">
        <v>-2.2009867135023699E-3</v>
      </c>
      <c r="C9783">
        <v>3.974282585504</v>
      </c>
      <c r="D9783">
        <v>-0.133113797194883</v>
      </c>
      <c r="E9783" s="4">
        <v>0.89441452274439304</v>
      </c>
      <c r="F9783">
        <v>0.95694222892534198</v>
      </c>
      <c r="G9783">
        <v>-4.3273166740616302</v>
      </c>
    </row>
    <row r="9784" spans="1:7" x14ac:dyDescent="0.2">
      <c r="A9784" t="s">
        <v>9354</v>
      </c>
      <c r="B9784">
        <v>-4.5773774021578797E-2</v>
      </c>
      <c r="C9784">
        <v>6.4770503866424196</v>
      </c>
      <c r="D9784">
        <v>-1.4546088175376199</v>
      </c>
      <c r="E9784" s="4">
        <v>0.14941963068937</v>
      </c>
      <c r="F9784">
        <v>0.39866688587240801</v>
      </c>
      <c r="G9784">
        <v>-3.34460884226079</v>
      </c>
    </row>
    <row r="9785" spans="1:7" x14ac:dyDescent="0.2">
      <c r="A9785" t="s">
        <v>9355</v>
      </c>
      <c r="B9785">
        <v>6.7776092984106001E-2</v>
      </c>
      <c r="C9785">
        <v>9.7361831560182903</v>
      </c>
      <c r="D9785">
        <v>2.7117880520582598</v>
      </c>
      <c r="E9785" s="4">
        <v>8.0809428371210208E-3</v>
      </c>
      <c r="F9785">
        <v>8.0190040893393599E-2</v>
      </c>
      <c r="G9785">
        <v>-0.99619744468913995</v>
      </c>
    </row>
    <row r="9786" spans="1:7" x14ac:dyDescent="0.2">
      <c r="A9786" t="s">
        <v>9356</v>
      </c>
      <c r="B9786">
        <v>1.25264244136288E-3</v>
      </c>
      <c r="C9786">
        <v>4.2625499891904504</v>
      </c>
      <c r="D9786">
        <v>7.1062469509257306E-2</v>
      </c>
      <c r="E9786" s="4">
        <v>0.94351311518579695</v>
      </c>
      <c r="F9786">
        <v>0.97648215005843997</v>
      </c>
      <c r="G9786">
        <v>-4.3333276820249802</v>
      </c>
    </row>
    <row r="9787" spans="1:7" x14ac:dyDescent="0.2">
      <c r="A9787" t="s">
        <v>9357</v>
      </c>
      <c r="B9787">
        <v>1.4491055403362299E-2</v>
      </c>
      <c r="C9787">
        <v>4.2113003432072604</v>
      </c>
      <c r="D9787">
        <v>0.38615656692767297</v>
      </c>
      <c r="E9787" s="4">
        <v>0.700334888193893</v>
      </c>
      <c r="F9787">
        <v>0.857405731733479</v>
      </c>
      <c r="G9787">
        <v>-4.2650304135038599</v>
      </c>
    </row>
    <row r="9788" spans="1:7" x14ac:dyDescent="0.2">
      <c r="A9788" t="s">
        <v>9358</v>
      </c>
      <c r="B9788">
        <v>-4.07803382964868E-2</v>
      </c>
      <c r="C9788">
        <v>10.3242314838313</v>
      </c>
      <c r="D9788">
        <v>-0.98421050605714999</v>
      </c>
      <c r="E9788" s="4">
        <v>0.327774271325176</v>
      </c>
      <c r="F9788">
        <v>0.59543611527637597</v>
      </c>
      <c r="G9788">
        <v>-3.8788027128943798</v>
      </c>
    </row>
    <row r="9789" spans="1:7" x14ac:dyDescent="0.2">
      <c r="A9789" t="s">
        <v>9359</v>
      </c>
      <c r="B9789">
        <v>4.2753370006811897E-2</v>
      </c>
      <c r="C9789">
        <v>8.1127360990014203</v>
      </c>
      <c r="D9789">
        <v>0.75284128113995796</v>
      </c>
      <c r="E9789" s="4">
        <v>0.45360221574550902</v>
      </c>
      <c r="F9789">
        <v>0.697330179999752</v>
      </c>
      <c r="G9789">
        <v>-4.0677190878875296</v>
      </c>
    </row>
    <row r="9790" spans="1:7" x14ac:dyDescent="0.2">
      <c r="A9790" t="s">
        <v>9360</v>
      </c>
      <c r="B9790">
        <v>3.3972039789914497E-2</v>
      </c>
      <c r="C9790">
        <v>8.8191260415975297</v>
      </c>
      <c r="D9790">
        <v>0.94195494859330897</v>
      </c>
      <c r="E9790" s="4">
        <v>0.34885556554963099</v>
      </c>
      <c r="F9790">
        <v>0.61169266253778398</v>
      </c>
      <c r="G9790">
        <v>-3.9169862388441099</v>
      </c>
    </row>
    <row r="9791" spans="1:7" x14ac:dyDescent="0.2">
      <c r="A9791" t="s">
        <v>9361</v>
      </c>
      <c r="B9791">
        <v>-1.2249364525350401E-2</v>
      </c>
      <c r="C9791">
        <v>4.1728184747148998</v>
      </c>
      <c r="D9791">
        <v>-0.53608526873630502</v>
      </c>
      <c r="E9791" s="4">
        <v>0.59328421140131404</v>
      </c>
      <c r="F9791">
        <v>0.79541849640537499</v>
      </c>
      <c r="G9791">
        <v>-4.1995950989507298</v>
      </c>
    </row>
    <row r="9792" spans="1:7" x14ac:dyDescent="0.2">
      <c r="A9792" t="s">
        <v>9362</v>
      </c>
      <c r="B9792">
        <v>-1.2021747176196E-2</v>
      </c>
      <c r="C9792">
        <v>4.4532671695200596</v>
      </c>
      <c r="D9792">
        <v>-0.52708930520318098</v>
      </c>
      <c r="E9792" s="4">
        <v>0.59948931429234098</v>
      </c>
      <c r="F9792">
        <v>0.79886583165028702</v>
      </c>
      <c r="G9792">
        <v>-4.2041177226046198</v>
      </c>
    </row>
    <row r="9793" spans="1:7" x14ac:dyDescent="0.2">
      <c r="A9793" t="s">
        <v>9363</v>
      </c>
      <c r="B9793">
        <v>-7.0280145981879094E-2</v>
      </c>
      <c r="C9793">
        <v>7.6315180122817301</v>
      </c>
      <c r="D9793">
        <v>-1.8171233403290199</v>
      </c>
      <c r="E9793" s="4">
        <v>7.2683091856861795E-2</v>
      </c>
      <c r="F9793">
        <v>0.26581954880777098</v>
      </c>
      <c r="G9793">
        <v>-2.8000553639266199</v>
      </c>
    </row>
    <row r="9794" spans="1:7" x14ac:dyDescent="0.2">
      <c r="A9794" t="s">
        <v>9364</v>
      </c>
      <c r="B9794">
        <v>4.4597804636411997E-2</v>
      </c>
      <c r="C9794">
        <v>8.9262296879585605</v>
      </c>
      <c r="D9794">
        <v>1.3327911604773901</v>
      </c>
      <c r="E9794" s="4">
        <v>0.186122449866539</v>
      </c>
      <c r="F9794">
        <v>0.44521851879660601</v>
      </c>
      <c r="G9794">
        <v>-3.5019459360749399</v>
      </c>
    </row>
    <row r="9795" spans="1:7" x14ac:dyDescent="0.2">
      <c r="A9795" t="s">
        <v>9365</v>
      </c>
      <c r="B9795">
        <v>9.4909312142792301E-2</v>
      </c>
      <c r="C9795">
        <v>6.5869603226927298</v>
      </c>
      <c r="D9795">
        <v>2.7018336439562001</v>
      </c>
      <c r="E9795" s="4">
        <v>8.3069512824112905E-3</v>
      </c>
      <c r="F9795">
        <v>8.1267256560846601E-2</v>
      </c>
      <c r="G9795">
        <v>-1.0196367869885401</v>
      </c>
    </row>
    <row r="9796" spans="1:7" x14ac:dyDescent="0.2">
      <c r="A9796" t="s">
        <v>9366</v>
      </c>
      <c r="B9796">
        <v>9.2211985895007897E-2</v>
      </c>
      <c r="C9796">
        <v>4.9059881493119502</v>
      </c>
      <c r="D9796">
        <v>1.60447906499147</v>
      </c>
      <c r="E9796" s="4">
        <v>0.112276632743585</v>
      </c>
      <c r="F9796">
        <v>0.33898237732873698</v>
      </c>
      <c r="G9796">
        <v>-3.13319277988573</v>
      </c>
    </row>
    <row r="9797" spans="1:7" x14ac:dyDescent="0.2">
      <c r="A9797" t="s">
        <v>9367</v>
      </c>
      <c r="B9797">
        <v>-3.3179603678848801E-3</v>
      </c>
      <c r="C9797">
        <v>8.6112685148299093</v>
      </c>
      <c r="D9797">
        <v>-0.104242971078387</v>
      </c>
      <c r="E9797" s="4">
        <v>0.91721938208522902</v>
      </c>
      <c r="F9797">
        <v>0.96562795489409303</v>
      </c>
      <c r="G9797">
        <v>-4.3305678179852798</v>
      </c>
    </row>
    <row r="9798" spans="1:7" x14ac:dyDescent="0.2">
      <c r="A9798" t="s">
        <v>9368</v>
      </c>
      <c r="B9798">
        <v>3.7034894812524498E-2</v>
      </c>
      <c r="C9798">
        <v>12.68577387987</v>
      </c>
      <c r="D9798">
        <v>1.58382104848126</v>
      </c>
      <c r="E9798" s="4">
        <v>0.116906956462849</v>
      </c>
      <c r="F9798">
        <v>0.34752423147144701</v>
      </c>
      <c r="G9798">
        <v>-3.1634934153776801</v>
      </c>
    </row>
    <row r="9799" spans="1:7" x14ac:dyDescent="0.2">
      <c r="A9799" t="s">
        <v>9369</v>
      </c>
      <c r="B9799">
        <v>-1.8349413433165498E-2</v>
      </c>
      <c r="C9799">
        <v>5.7358879506756502</v>
      </c>
      <c r="D9799">
        <v>-0.45221319076702399</v>
      </c>
      <c r="E9799" s="4">
        <v>0.65225456677004201</v>
      </c>
      <c r="F9799">
        <v>0.83294097182255</v>
      </c>
      <c r="G9799">
        <v>-4.2388089839402401</v>
      </c>
    </row>
    <row r="9800" spans="1:7" x14ac:dyDescent="0.2">
      <c r="A9800" t="s">
        <v>9370</v>
      </c>
      <c r="B9800">
        <v>0.175283658643451</v>
      </c>
      <c r="C9800">
        <v>6.7747961820239402</v>
      </c>
      <c r="D9800">
        <v>2.91167460633792</v>
      </c>
      <c r="E9800" s="4">
        <v>4.57846811588791E-3</v>
      </c>
      <c r="F9800">
        <v>5.7384442232039201E-2</v>
      </c>
      <c r="G9800">
        <v>-0.51055295097116804</v>
      </c>
    </row>
    <row r="9801" spans="1:7" x14ac:dyDescent="0.2">
      <c r="A9801" t="s">
        <v>9371</v>
      </c>
      <c r="B9801">
        <v>5.0780917397489599E-2</v>
      </c>
      <c r="C9801">
        <v>10.802712697482299</v>
      </c>
      <c r="D9801">
        <v>0.96352360200797504</v>
      </c>
      <c r="E9801" s="4">
        <v>0.33798769096107001</v>
      </c>
      <c r="F9801">
        <v>0.603461214172343</v>
      </c>
      <c r="G9801">
        <v>-3.89770065979511</v>
      </c>
    </row>
    <row r="9802" spans="1:7" x14ac:dyDescent="0.2">
      <c r="A9802" t="s">
        <v>9372</v>
      </c>
      <c r="B9802">
        <v>-8.6578678381760907E-3</v>
      </c>
      <c r="C9802">
        <v>7.3445039564541101</v>
      </c>
      <c r="D9802">
        <v>-0.25065772491677901</v>
      </c>
      <c r="E9802" s="4">
        <v>0.80267692596645601</v>
      </c>
      <c r="F9802">
        <v>0.91263691833631799</v>
      </c>
      <c r="G9802">
        <v>-4.3059218378265802</v>
      </c>
    </row>
    <row r="9803" spans="1:7" x14ac:dyDescent="0.2">
      <c r="A9803" t="s">
        <v>9373</v>
      </c>
      <c r="B9803">
        <v>0.12253008465988401</v>
      </c>
      <c r="C9803">
        <v>9.3496405174548407</v>
      </c>
      <c r="D9803">
        <v>3.3046182733485199</v>
      </c>
      <c r="E9803" s="4">
        <v>1.38817548416881E-3</v>
      </c>
      <c r="F9803">
        <v>2.9817681180542E-2</v>
      </c>
      <c r="G9803">
        <v>0.52383962600433298</v>
      </c>
    </row>
    <row r="9804" spans="1:7" x14ac:dyDescent="0.2">
      <c r="A9804" t="s">
        <v>9374</v>
      </c>
      <c r="B9804">
        <v>-3.65478187843273E-2</v>
      </c>
      <c r="C9804">
        <v>10.1515353370109</v>
      </c>
      <c r="D9804">
        <v>-0.90020983853713699</v>
      </c>
      <c r="E9804" s="4">
        <v>0.370523763167664</v>
      </c>
      <c r="F9804">
        <v>0.62929529427692898</v>
      </c>
      <c r="G9804">
        <v>-3.95309837760409</v>
      </c>
    </row>
    <row r="9805" spans="1:7" x14ac:dyDescent="0.2">
      <c r="A9805" t="s">
        <v>9375</v>
      </c>
      <c r="B9805">
        <v>0.11134330136175601</v>
      </c>
      <c r="C9805">
        <v>6.0028501455300702</v>
      </c>
      <c r="D9805">
        <v>3.1230712054279102</v>
      </c>
      <c r="E9805" s="4">
        <v>2.4391417914055601E-3</v>
      </c>
      <c r="F9805">
        <v>4.0545564608830499E-2</v>
      </c>
      <c r="G9805">
        <v>3.3198720677420503E-2</v>
      </c>
    </row>
    <row r="9806" spans="1:7" x14ac:dyDescent="0.2">
      <c r="A9806" t="s">
        <v>9376</v>
      </c>
      <c r="B9806">
        <v>-2.26969885795411E-2</v>
      </c>
      <c r="C9806">
        <v>3.9488408257952901</v>
      </c>
      <c r="D9806">
        <v>-1.4292154399813799</v>
      </c>
      <c r="E9806" s="4">
        <v>0.15656658152922301</v>
      </c>
      <c r="F9806">
        <v>0.40802305093388402</v>
      </c>
      <c r="G9806">
        <v>-3.3784863397902498</v>
      </c>
    </row>
    <row r="9807" spans="1:7" x14ac:dyDescent="0.2">
      <c r="A9807" t="s">
        <v>9377</v>
      </c>
      <c r="B9807">
        <v>-4.0180169736530998E-2</v>
      </c>
      <c r="C9807">
        <v>4.3725362701431498</v>
      </c>
      <c r="D9807">
        <v>-1.7503374464041701</v>
      </c>
      <c r="E9807" s="4">
        <v>8.3628300557479898E-2</v>
      </c>
      <c r="F9807">
        <v>0.287625059355468</v>
      </c>
      <c r="G9807">
        <v>-2.9088260401870798</v>
      </c>
    </row>
    <row r="9808" spans="1:7" x14ac:dyDescent="0.2">
      <c r="A9808" t="s">
        <v>9378</v>
      </c>
      <c r="B9808">
        <v>-2.92871801615893E-2</v>
      </c>
      <c r="C9808">
        <v>4.07835972424418</v>
      </c>
      <c r="D9808">
        <v>-0.80423590732211103</v>
      </c>
      <c r="E9808" s="4">
        <v>0.42347945142497201</v>
      </c>
      <c r="F9808">
        <v>0.67441538076055496</v>
      </c>
      <c r="G9808">
        <v>-4.0300282946293402</v>
      </c>
    </row>
    <row r="9809" spans="1:7" x14ac:dyDescent="0.2">
      <c r="A9809" t="s">
        <v>11700</v>
      </c>
      <c r="B9809">
        <v>6.4273101079507199E-3</v>
      </c>
      <c r="C9809">
        <v>3.89288378468214</v>
      </c>
      <c r="D9809">
        <v>0.45762625338275398</v>
      </c>
      <c r="E9809" s="4">
        <v>0.64837563281298705</v>
      </c>
      <c r="F9809">
        <v>0.83033001333798095</v>
      </c>
      <c r="G9809">
        <v>-4.2364779384254598</v>
      </c>
    </row>
    <row r="9810" spans="1:7" x14ac:dyDescent="0.2">
      <c r="A9810" t="s">
        <v>9379</v>
      </c>
      <c r="B9810">
        <v>-1.4373306351881001E-2</v>
      </c>
      <c r="C9810">
        <v>4.0543386029121598</v>
      </c>
      <c r="D9810">
        <v>-1.0155627565702401</v>
      </c>
      <c r="E9810" s="4">
        <v>0.31268772471749601</v>
      </c>
      <c r="F9810">
        <v>0.58273843113240298</v>
      </c>
      <c r="G9810">
        <v>-3.8494150130809901</v>
      </c>
    </row>
    <row r="9811" spans="1:7" x14ac:dyDescent="0.2">
      <c r="A9811" t="s">
        <v>9380</v>
      </c>
      <c r="B9811">
        <v>-9.1730258284591793E-3</v>
      </c>
      <c r="C9811">
        <v>3.8043807667277498</v>
      </c>
      <c r="D9811">
        <v>-0.66914472387341295</v>
      </c>
      <c r="E9811" s="4">
        <v>0.50519646167168497</v>
      </c>
      <c r="F9811">
        <v>0.73604807254162496</v>
      </c>
      <c r="G9811">
        <v>-4.1238421126638096</v>
      </c>
    </row>
    <row r="9812" spans="1:7" x14ac:dyDescent="0.2">
      <c r="A9812" t="s">
        <v>9381</v>
      </c>
      <c r="B9812">
        <v>-9.3018775418738497E-3</v>
      </c>
      <c r="C9812">
        <v>4.0253787853010401</v>
      </c>
      <c r="D9812">
        <v>-0.43662049677514603</v>
      </c>
      <c r="E9812" s="4">
        <v>0.66348140484059004</v>
      </c>
      <c r="F9812">
        <v>0.83852160749114302</v>
      </c>
      <c r="G9812">
        <v>-4.2453694528722101</v>
      </c>
    </row>
    <row r="9813" spans="1:7" x14ac:dyDescent="0.2">
      <c r="A9813" t="s">
        <v>9382</v>
      </c>
      <c r="B9813">
        <v>-0.21662144815297699</v>
      </c>
      <c r="C9813">
        <v>7.1297816343927298</v>
      </c>
      <c r="D9813">
        <v>-2.03617364730703</v>
      </c>
      <c r="E9813" s="4">
        <v>4.4811325467264997E-2</v>
      </c>
      <c r="F9813">
        <v>0.204412592800094</v>
      </c>
      <c r="G9813">
        <v>-2.4171865435228002</v>
      </c>
    </row>
    <row r="9814" spans="1:7" x14ac:dyDescent="0.2">
      <c r="A9814" t="s">
        <v>9383</v>
      </c>
      <c r="B9814">
        <v>-9.1744022818734797E-2</v>
      </c>
      <c r="C9814">
        <v>6.8734841520307999</v>
      </c>
      <c r="D9814">
        <v>-1.7107811041604299</v>
      </c>
      <c r="E9814" s="4">
        <v>9.0728388430213094E-2</v>
      </c>
      <c r="F9814">
        <v>0.29968633270703798</v>
      </c>
      <c r="G9814">
        <v>-2.9714692047553601</v>
      </c>
    </row>
    <row r="9815" spans="1:7" x14ac:dyDescent="0.2">
      <c r="A9815" t="s">
        <v>9384</v>
      </c>
      <c r="B9815">
        <v>3.8219321529151098E-2</v>
      </c>
      <c r="C9815">
        <v>4.1278260386532004</v>
      </c>
      <c r="D9815">
        <v>1.3168949191611701</v>
      </c>
      <c r="E9815" s="4">
        <v>0.19137398074449</v>
      </c>
      <c r="F9815">
        <v>0.45088178852747501</v>
      </c>
      <c r="G9815">
        <v>-3.5215079406831098</v>
      </c>
    </row>
    <row r="9816" spans="1:7" x14ac:dyDescent="0.2">
      <c r="A9816" t="s">
        <v>9385</v>
      </c>
      <c r="B9816">
        <v>1.12471644391758E-2</v>
      </c>
      <c r="C9816">
        <v>7.0437525062142203</v>
      </c>
      <c r="D9816">
        <v>0.21959978670129801</v>
      </c>
      <c r="E9816" s="4">
        <v>0.82670351356623495</v>
      </c>
      <c r="F9816">
        <v>0.92362575006275105</v>
      </c>
      <c r="G9816">
        <v>-4.3128475205057804</v>
      </c>
    </row>
    <row r="9817" spans="1:7" x14ac:dyDescent="0.2">
      <c r="A9817" t="s">
        <v>9386</v>
      </c>
      <c r="B9817">
        <v>1.0454076965807101E-2</v>
      </c>
      <c r="C9817">
        <v>3.7769260637688902</v>
      </c>
      <c r="D9817">
        <v>0.89532112937299102</v>
      </c>
      <c r="E9817" s="4">
        <v>0.37311581071095201</v>
      </c>
      <c r="F9817">
        <v>0.63154972732714498</v>
      </c>
      <c r="G9817">
        <v>-3.9572225229528701</v>
      </c>
    </row>
    <row r="9818" spans="1:7" x14ac:dyDescent="0.2">
      <c r="A9818" t="s">
        <v>9387</v>
      </c>
      <c r="B9818">
        <v>1.46896831813634E-2</v>
      </c>
      <c r="C9818">
        <v>4.6624681072062</v>
      </c>
      <c r="D9818">
        <v>0.48436158159517301</v>
      </c>
      <c r="E9818" s="4">
        <v>0.62936117802136604</v>
      </c>
      <c r="F9818">
        <v>0.81835727589586305</v>
      </c>
      <c r="G9818">
        <v>-4.2245602183878397</v>
      </c>
    </row>
    <row r="9819" spans="1:7" x14ac:dyDescent="0.2">
      <c r="A9819" t="s">
        <v>9388</v>
      </c>
      <c r="B9819">
        <v>4.5935862275155698E-2</v>
      </c>
      <c r="C9819">
        <v>9.6108582226340804</v>
      </c>
      <c r="D9819">
        <v>1.4940697844606801</v>
      </c>
      <c r="E9819" s="4">
        <v>0.13881937241731501</v>
      </c>
      <c r="F9819">
        <v>0.382172885486324</v>
      </c>
      <c r="G9819">
        <v>-3.29084128682618</v>
      </c>
    </row>
    <row r="9820" spans="1:7" x14ac:dyDescent="0.2">
      <c r="A9820" t="s">
        <v>9389</v>
      </c>
      <c r="B9820">
        <v>2.8391440536201899E-2</v>
      </c>
      <c r="C9820">
        <v>8.6909912670465594</v>
      </c>
      <c r="D9820">
        <v>1.1611860647596199</v>
      </c>
      <c r="E9820" s="4">
        <v>0.248780756374407</v>
      </c>
      <c r="F9820">
        <v>0.51885534676065903</v>
      </c>
      <c r="G9820">
        <v>-3.7011804739220602</v>
      </c>
    </row>
    <row r="9821" spans="1:7" x14ac:dyDescent="0.2">
      <c r="A9821" t="s">
        <v>9390</v>
      </c>
      <c r="B9821">
        <v>-4.2776105852959503E-2</v>
      </c>
      <c r="C9821">
        <v>7.3797356963588499</v>
      </c>
      <c r="D9821">
        <v>-0.96338979416096104</v>
      </c>
      <c r="E9821" s="4">
        <v>0.33805442387186502</v>
      </c>
      <c r="F9821">
        <v>0.603461214172343</v>
      </c>
      <c r="G9821">
        <v>-3.8978216195487998</v>
      </c>
    </row>
    <row r="9822" spans="1:7" x14ac:dyDescent="0.2">
      <c r="A9822" t="s">
        <v>9391</v>
      </c>
      <c r="B9822">
        <v>2.5735878008008101E-2</v>
      </c>
      <c r="C9822">
        <v>11.5160122483401</v>
      </c>
      <c r="D9822">
        <v>0.87424259668802096</v>
      </c>
      <c r="E9822" s="4">
        <v>0.38442223221216199</v>
      </c>
      <c r="F9822">
        <v>0.64119405483346503</v>
      </c>
      <c r="G9822">
        <v>-3.9747522836344502</v>
      </c>
    </row>
    <row r="9823" spans="1:7" x14ac:dyDescent="0.2">
      <c r="A9823" t="s">
        <v>9392</v>
      </c>
      <c r="B9823">
        <v>-7.6034964896912902E-2</v>
      </c>
      <c r="C9823">
        <v>8.3948192506439607</v>
      </c>
      <c r="D9823">
        <v>-2.0953713029374001</v>
      </c>
      <c r="E9823" s="4">
        <v>3.90798449398711E-2</v>
      </c>
      <c r="F9823">
        <v>0.18985652617742499</v>
      </c>
      <c r="G9823">
        <v>-2.3069590825456898</v>
      </c>
    </row>
    <row r="9824" spans="1:7" x14ac:dyDescent="0.2">
      <c r="A9824" t="s">
        <v>9393</v>
      </c>
      <c r="B9824">
        <v>7.2418632792007095E-2</v>
      </c>
      <c r="C9824">
        <v>7.6970167737945197</v>
      </c>
      <c r="D9824">
        <v>1.7989144619241799</v>
      </c>
      <c r="E9824" s="4">
        <v>7.5541956823690096E-2</v>
      </c>
      <c r="F9824">
        <v>0.27088719723827298</v>
      </c>
      <c r="G9824">
        <v>-2.8300841026674801</v>
      </c>
    </row>
    <row r="9825" spans="1:7" x14ac:dyDescent="0.2">
      <c r="A9825" t="s">
        <v>9394</v>
      </c>
      <c r="B9825">
        <v>2.35968413568425E-2</v>
      </c>
      <c r="C9825">
        <v>3.9759900713584999</v>
      </c>
      <c r="D9825">
        <v>1.59126358581601</v>
      </c>
      <c r="E9825" s="4">
        <v>0.115221491400385</v>
      </c>
      <c r="F9825">
        <v>0.34496101050397598</v>
      </c>
      <c r="G9825">
        <v>-3.1526193870141901</v>
      </c>
    </row>
    <row r="9826" spans="1:7" x14ac:dyDescent="0.2">
      <c r="A9826" t="s">
        <v>9395</v>
      </c>
      <c r="B9826">
        <v>-1.9528622338671801E-2</v>
      </c>
      <c r="C9826">
        <v>7.1221702749511504</v>
      </c>
      <c r="D9826">
        <v>-0.58837419880611896</v>
      </c>
      <c r="E9826" s="4">
        <v>0.55782401027701101</v>
      </c>
      <c r="F9826">
        <v>0.77246343417824004</v>
      </c>
      <c r="G9826">
        <v>-4.1718037914401904</v>
      </c>
    </row>
    <row r="9827" spans="1:7" x14ac:dyDescent="0.2">
      <c r="A9827" t="s">
        <v>9396</v>
      </c>
      <c r="B9827">
        <v>2.2701798116880799E-2</v>
      </c>
      <c r="C9827">
        <v>6.8995290874544999</v>
      </c>
      <c r="D9827">
        <v>0.53985049013123398</v>
      </c>
      <c r="E9827" s="4">
        <v>0.59069600732900696</v>
      </c>
      <c r="F9827">
        <v>0.79359603998345696</v>
      </c>
      <c r="G9827">
        <v>-4.1976796144991297</v>
      </c>
    </row>
    <row r="9828" spans="1:7" x14ac:dyDescent="0.2">
      <c r="A9828" t="s">
        <v>9397</v>
      </c>
      <c r="B9828">
        <v>0.15235645226330999</v>
      </c>
      <c r="C9828">
        <v>7.3463064847351101</v>
      </c>
      <c r="D9828">
        <v>3.3459127223315002</v>
      </c>
      <c r="E9828" s="4">
        <v>1.2176406934747499E-3</v>
      </c>
      <c r="F9828">
        <v>2.7570493080742602E-2</v>
      </c>
      <c r="G9828">
        <v>0.63839090053655001</v>
      </c>
    </row>
    <row r="9829" spans="1:7" x14ac:dyDescent="0.2">
      <c r="A9829" t="s">
        <v>9398</v>
      </c>
      <c r="B9829">
        <v>4.19586175273617E-2</v>
      </c>
      <c r="C9829">
        <v>8.9919272532872601</v>
      </c>
      <c r="D9829">
        <v>1.05252138146475</v>
      </c>
      <c r="E9829" s="4">
        <v>0.29551023738391402</v>
      </c>
      <c r="F9829">
        <v>0.56637697930276598</v>
      </c>
      <c r="G9829">
        <v>-3.8136192928946899</v>
      </c>
    </row>
    <row r="9830" spans="1:7" x14ac:dyDescent="0.2">
      <c r="A9830" t="s">
        <v>9399</v>
      </c>
      <c r="B9830">
        <v>-3.3202069726737302E-3</v>
      </c>
      <c r="C9830">
        <v>8.3585034893155399</v>
      </c>
      <c r="D9830">
        <v>-0.107189289157433</v>
      </c>
      <c r="E9830" s="4">
        <v>0.914888600623046</v>
      </c>
      <c r="F9830">
        <v>0.96532580977625004</v>
      </c>
      <c r="G9830">
        <v>-4.3302722598237402</v>
      </c>
    </row>
    <row r="9831" spans="1:7" x14ac:dyDescent="0.2">
      <c r="A9831" t="s">
        <v>9400</v>
      </c>
      <c r="B9831">
        <v>6.8379336651021694E-2</v>
      </c>
      <c r="C9831">
        <v>6.7664331237503399</v>
      </c>
      <c r="D9831">
        <v>2.5436405578461301</v>
      </c>
      <c r="E9831" s="4">
        <v>1.27591111272019E-2</v>
      </c>
      <c r="F9831">
        <v>0.103417340809945</v>
      </c>
      <c r="G9831">
        <v>-1.3823946202846999</v>
      </c>
    </row>
    <row r="9832" spans="1:7" x14ac:dyDescent="0.2">
      <c r="A9832" t="s">
        <v>9401</v>
      </c>
      <c r="B9832">
        <v>-2.2605936712473799E-2</v>
      </c>
      <c r="C9832">
        <v>4.0457727662736902</v>
      </c>
      <c r="D9832">
        <v>-0.67025943839204605</v>
      </c>
      <c r="E9832" s="4">
        <v>0.50448921157768301</v>
      </c>
      <c r="F9832">
        <v>0.73563790497556103</v>
      </c>
      <c r="G9832">
        <v>-4.1231375380446096</v>
      </c>
    </row>
    <row r="9833" spans="1:7" x14ac:dyDescent="0.2">
      <c r="A9833" t="s">
        <v>9402</v>
      </c>
      <c r="B9833">
        <v>1.13915564659941E-2</v>
      </c>
      <c r="C9833">
        <v>7.8731771653182596</v>
      </c>
      <c r="D9833">
        <v>0.231187502320953</v>
      </c>
      <c r="E9833" s="4">
        <v>0.81771855970006002</v>
      </c>
      <c r="F9833">
        <v>0.91882086395932805</v>
      </c>
      <c r="G9833">
        <v>-4.3103703901167103</v>
      </c>
    </row>
    <row r="9834" spans="1:7" x14ac:dyDescent="0.2">
      <c r="A9834" t="s">
        <v>9403</v>
      </c>
      <c r="B9834">
        <v>-1.4965945743003301E-2</v>
      </c>
      <c r="C9834">
        <v>4.0567136547834703</v>
      </c>
      <c r="D9834">
        <v>-0.69914845297094197</v>
      </c>
      <c r="E9834" s="4">
        <v>0.48634682305902999</v>
      </c>
      <c r="F9834">
        <v>0.72297786542651599</v>
      </c>
      <c r="G9834">
        <v>-4.1044734111607903</v>
      </c>
    </row>
    <row r="9835" spans="1:7" x14ac:dyDescent="0.2">
      <c r="A9835" t="s">
        <v>9404</v>
      </c>
      <c r="B9835">
        <v>-2.3623398398395199E-2</v>
      </c>
      <c r="C9835">
        <v>6.4655849010745596</v>
      </c>
      <c r="D9835">
        <v>-0.47222346124790898</v>
      </c>
      <c r="E9835" s="4">
        <v>0.63796397715583297</v>
      </c>
      <c r="F9835">
        <v>0.82408061792946996</v>
      </c>
      <c r="G9835">
        <v>-4.2300543753978497</v>
      </c>
    </row>
    <row r="9836" spans="1:7" x14ac:dyDescent="0.2">
      <c r="A9836" t="s">
        <v>9405</v>
      </c>
      <c r="B9836">
        <v>-2.1916084627028602E-2</v>
      </c>
      <c r="C9836">
        <v>8.0392762652931395</v>
      </c>
      <c r="D9836">
        <v>-0.76747214547297005</v>
      </c>
      <c r="E9836" s="4">
        <v>0.44490391547681801</v>
      </c>
      <c r="F9836">
        <v>0.691184500610456</v>
      </c>
      <c r="G9836">
        <v>-4.0572390100447704</v>
      </c>
    </row>
    <row r="9837" spans="1:7" x14ac:dyDescent="0.2">
      <c r="A9837" t="s">
        <v>9406</v>
      </c>
      <c r="B9837">
        <v>5.2734644734990802E-2</v>
      </c>
      <c r="C9837">
        <v>6.7221048065179101</v>
      </c>
      <c r="D9837">
        <v>1.30653681844626</v>
      </c>
      <c r="E9837" s="4">
        <v>0.19485512366030899</v>
      </c>
      <c r="F9837">
        <v>0.455371316592172</v>
      </c>
      <c r="G9837">
        <v>-3.53413367889602</v>
      </c>
    </row>
    <row r="9838" spans="1:7" x14ac:dyDescent="0.2">
      <c r="A9838" t="s">
        <v>9407</v>
      </c>
      <c r="B9838">
        <v>2.3510893765262001E-2</v>
      </c>
      <c r="C9838">
        <v>5.6831754615191503</v>
      </c>
      <c r="D9838">
        <v>0.492778712368935</v>
      </c>
      <c r="E9838" s="4">
        <v>0.62342541558493203</v>
      </c>
      <c r="F9838">
        <v>0.81498745594358601</v>
      </c>
      <c r="G9838">
        <v>-4.2206689251114096</v>
      </c>
    </row>
    <row r="9839" spans="1:7" x14ac:dyDescent="0.2">
      <c r="A9839" t="s">
        <v>9408</v>
      </c>
      <c r="B9839">
        <v>9.3917991886942304E-2</v>
      </c>
      <c r="C9839">
        <v>5.5107084952803396</v>
      </c>
      <c r="D9839">
        <v>2.0141784312464899</v>
      </c>
      <c r="E9839" s="4">
        <v>4.7117593284797303E-2</v>
      </c>
      <c r="F9839">
        <v>0.21020733713752099</v>
      </c>
      <c r="G9839">
        <v>-2.45741648175379</v>
      </c>
    </row>
    <row r="9840" spans="1:7" x14ac:dyDescent="0.2">
      <c r="A9840" t="s">
        <v>9409</v>
      </c>
      <c r="B9840">
        <v>7.5761257401444806E-2</v>
      </c>
      <c r="C9840">
        <v>4.6262028642774604</v>
      </c>
      <c r="D9840">
        <v>2.1785608816053301</v>
      </c>
      <c r="E9840" s="4">
        <v>3.2101717752930602E-2</v>
      </c>
      <c r="F9840">
        <v>0.17048967339090301</v>
      </c>
      <c r="G9840">
        <v>-2.1472850760848199</v>
      </c>
    </row>
    <row r="9841" spans="1:7" x14ac:dyDescent="0.2">
      <c r="A9841" t="s">
        <v>9410</v>
      </c>
      <c r="B9841">
        <v>-5.4553115972900299E-3</v>
      </c>
      <c r="C9841">
        <v>6.0492323689920298</v>
      </c>
      <c r="D9841">
        <v>-0.25816652416492902</v>
      </c>
      <c r="E9841" s="4">
        <v>0.79689552127643204</v>
      </c>
      <c r="F9841">
        <v>0.90966667215347496</v>
      </c>
      <c r="G9841">
        <v>-4.3041103178696503</v>
      </c>
    </row>
    <row r="9842" spans="1:7" x14ac:dyDescent="0.2">
      <c r="A9842" t="s">
        <v>9411</v>
      </c>
      <c r="B9842">
        <v>-6.3680240181127501E-2</v>
      </c>
      <c r="C9842">
        <v>7.2782787336363404</v>
      </c>
      <c r="D9842">
        <v>-1.8456140791058899</v>
      </c>
      <c r="E9842" s="4">
        <v>6.8391096279201993E-2</v>
      </c>
      <c r="F9842">
        <v>0.25723707641736299</v>
      </c>
      <c r="G9842">
        <v>-2.7525119998371301</v>
      </c>
    </row>
    <row r="9843" spans="1:7" x14ac:dyDescent="0.2">
      <c r="A9843" t="s">
        <v>9412</v>
      </c>
      <c r="B9843">
        <v>-8.0782657012883393E-3</v>
      </c>
      <c r="C9843">
        <v>4.4962026095966703</v>
      </c>
      <c r="D9843">
        <v>-0.42848263002668202</v>
      </c>
      <c r="E9843" s="4">
        <v>0.66937160618973202</v>
      </c>
      <c r="F9843">
        <v>0.84145787310248499</v>
      </c>
      <c r="G9843">
        <v>-4.2487023938412696</v>
      </c>
    </row>
    <row r="9844" spans="1:7" x14ac:dyDescent="0.2">
      <c r="A9844" t="s">
        <v>9413</v>
      </c>
      <c r="B9844">
        <v>6.4312564235704403E-2</v>
      </c>
      <c r="C9844">
        <v>10.7340705626968</v>
      </c>
      <c r="D9844">
        <v>2.74862418844915</v>
      </c>
      <c r="E9844" s="4">
        <v>7.2924779712069902E-3</v>
      </c>
      <c r="F9844">
        <v>7.5219257881801102E-2</v>
      </c>
      <c r="G9844">
        <v>-0.90883820752811895</v>
      </c>
    </row>
    <row r="9845" spans="1:7" x14ac:dyDescent="0.2">
      <c r="A9845" t="s">
        <v>9414</v>
      </c>
      <c r="B9845">
        <v>2.6463270760541401E-2</v>
      </c>
      <c r="C9845">
        <v>5.2932610362514403</v>
      </c>
      <c r="D9845">
        <v>0.78716033009508701</v>
      </c>
      <c r="E9845" s="4">
        <v>0.43335308848045101</v>
      </c>
      <c r="F9845">
        <v>0.68164393932988998</v>
      </c>
      <c r="G9845">
        <v>-4.0428227056474002</v>
      </c>
    </row>
    <row r="9846" spans="1:7" x14ac:dyDescent="0.2">
      <c r="A9846" t="s">
        <v>9415</v>
      </c>
      <c r="B9846">
        <v>0.146073466350368</v>
      </c>
      <c r="C9846">
        <v>5.0866861127634202</v>
      </c>
      <c r="D9846">
        <v>2.6137303971609098</v>
      </c>
      <c r="E9846" s="4">
        <v>1.05724395344441E-2</v>
      </c>
      <c r="F9846">
        <v>9.2510811063845802E-2</v>
      </c>
      <c r="G9846">
        <v>-1.22394359300977</v>
      </c>
    </row>
    <row r="9847" spans="1:7" x14ac:dyDescent="0.2">
      <c r="A9847" t="s">
        <v>9416</v>
      </c>
      <c r="B9847">
        <v>-1.5700565779896598E-2</v>
      </c>
      <c r="C9847">
        <v>6.96641290623214</v>
      </c>
      <c r="D9847">
        <v>-0.105969615370167</v>
      </c>
      <c r="E9847" s="4">
        <v>0.91585337439560799</v>
      </c>
      <c r="F9847">
        <v>0.96538331254425203</v>
      </c>
      <c r="G9847">
        <v>-4.3303956095726104</v>
      </c>
    </row>
    <row r="9848" spans="1:7" x14ac:dyDescent="0.2">
      <c r="A9848" t="s">
        <v>9417</v>
      </c>
      <c r="B9848">
        <v>-0.14379184918933499</v>
      </c>
      <c r="C9848">
        <v>7.6385211137242504</v>
      </c>
      <c r="D9848">
        <v>-2.32199105739529</v>
      </c>
      <c r="E9848" s="4">
        <v>2.2598246088966201E-2</v>
      </c>
      <c r="F9848">
        <v>0.14071891969367301</v>
      </c>
      <c r="G9848">
        <v>-1.8590845964910101</v>
      </c>
    </row>
    <row r="9849" spans="1:7" x14ac:dyDescent="0.2">
      <c r="A9849" t="s">
        <v>9418</v>
      </c>
      <c r="B9849">
        <v>-4.4529654273825103E-2</v>
      </c>
      <c r="C9849">
        <v>4.3698036285965598</v>
      </c>
      <c r="D9849">
        <v>-1.63897908704314</v>
      </c>
      <c r="E9849" s="4">
        <v>0.10487289649074601</v>
      </c>
      <c r="F9849">
        <v>0.32763185510907</v>
      </c>
      <c r="G9849">
        <v>-3.08176853302747</v>
      </c>
    </row>
    <row r="9850" spans="1:7" x14ac:dyDescent="0.2">
      <c r="A9850" t="s">
        <v>9419</v>
      </c>
      <c r="B9850">
        <v>0.24311491950925801</v>
      </c>
      <c r="C9850">
        <v>5.2591634304732802</v>
      </c>
      <c r="D9850">
        <v>4.01122037098565</v>
      </c>
      <c r="E9850" s="4">
        <v>1.2843369030994E-4</v>
      </c>
      <c r="F9850">
        <v>7.9268962866398899E-3</v>
      </c>
      <c r="G9850">
        <v>2.6238305715594201</v>
      </c>
    </row>
    <row r="9851" spans="1:7" x14ac:dyDescent="0.2">
      <c r="A9851" t="s">
        <v>9420</v>
      </c>
      <c r="B9851">
        <v>2.36617966167634E-2</v>
      </c>
      <c r="C9851">
        <v>9.7516544083548506</v>
      </c>
      <c r="D9851">
        <v>0.94452557765687295</v>
      </c>
      <c r="E9851" s="4">
        <v>0.34754856144727703</v>
      </c>
      <c r="F9851">
        <v>0.61020478295788605</v>
      </c>
      <c r="G9851">
        <v>-3.9147101269544899</v>
      </c>
    </row>
    <row r="9852" spans="1:7" x14ac:dyDescent="0.2">
      <c r="A9852" t="s">
        <v>9421</v>
      </c>
      <c r="B9852">
        <v>-0.216994308832477</v>
      </c>
      <c r="C9852">
        <v>7.1440735906377997</v>
      </c>
      <c r="D9852">
        <v>-3.66874223352804</v>
      </c>
      <c r="E9852" s="4">
        <v>4.2187110641014202E-4</v>
      </c>
      <c r="F9852">
        <v>1.4820898660719299E-2</v>
      </c>
      <c r="G9852">
        <v>1.5699526789510101</v>
      </c>
    </row>
    <row r="9853" spans="1:7" x14ac:dyDescent="0.2">
      <c r="A9853" t="s">
        <v>9422</v>
      </c>
      <c r="B9853">
        <v>-0.11728659845592899</v>
      </c>
      <c r="C9853">
        <v>4.5012685123560798</v>
      </c>
      <c r="D9853">
        <v>-4.0748822470725203</v>
      </c>
      <c r="E9853" s="4">
        <v>1.0224899798912601E-4</v>
      </c>
      <c r="F9853">
        <v>6.6484445156576198E-3</v>
      </c>
      <c r="G9853">
        <v>2.8266819410748698</v>
      </c>
    </row>
    <row r="9854" spans="1:7" x14ac:dyDescent="0.2">
      <c r="A9854" t="s">
        <v>9423</v>
      </c>
      <c r="B9854">
        <v>5.7168788157228902E-3</v>
      </c>
      <c r="C9854">
        <v>6.8233510708047103</v>
      </c>
      <c r="D9854">
        <v>0.16640213624080599</v>
      </c>
      <c r="E9854" s="4">
        <v>0.86823129308484304</v>
      </c>
      <c r="F9854">
        <v>0.943253422234131</v>
      </c>
      <c r="G9854">
        <v>-4.3225868792386697</v>
      </c>
    </row>
    <row r="9855" spans="1:7" x14ac:dyDescent="0.2">
      <c r="A9855" t="s">
        <v>9424</v>
      </c>
      <c r="B9855">
        <v>4.17707112425178E-2</v>
      </c>
      <c r="C9855">
        <v>8.6803688638032099</v>
      </c>
      <c r="D9855">
        <v>1.6208302492181299</v>
      </c>
      <c r="E9855" s="4">
        <v>0.10871695388538</v>
      </c>
      <c r="F9855">
        <v>0.33415769921050797</v>
      </c>
      <c r="G9855">
        <v>-3.1089481768897</v>
      </c>
    </row>
    <row r="9856" spans="1:7" x14ac:dyDescent="0.2">
      <c r="A9856" t="s">
        <v>9425</v>
      </c>
      <c r="B9856">
        <v>-4.8573147368125803E-3</v>
      </c>
      <c r="C9856">
        <v>9.2893196106668601</v>
      </c>
      <c r="D9856">
        <v>-0.21795211924034</v>
      </c>
      <c r="E9856" s="4">
        <v>0.82798299857392099</v>
      </c>
      <c r="F9856">
        <v>0.92439033504503698</v>
      </c>
      <c r="G9856">
        <v>-4.3131894168523104</v>
      </c>
    </row>
    <row r="9857" spans="1:7" x14ac:dyDescent="0.2">
      <c r="A9857" t="s">
        <v>9426</v>
      </c>
      <c r="B9857">
        <v>-2.9425235206216899E-2</v>
      </c>
      <c r="C9857">
        <v>4.2113160098297104</v>
      </c>
      <c r="D9857">
        <v>-1.27662582077119</v>
      </c>
      <c r="E9857" s="4">
        <v>0.20517261693786601</v>
      </c>
      <c r="F9857">
        <v>0.46850534123821203</v>
      </c>
      <c r="G9857">
        <v>-3.57005601743111</v>
      </c>
    </row>
    <row r="9858" spans="1:7" x14ac:dyDescent="0.2">
      <c r="A9858" t="s">
        <v>9427</v>
      </c>
      <c r="B9858">
        <v>3.1843792427196697E-2</v>
      </c>
      <c r="C9858">
        <v>7.4664645310940196</v>
      </c>
      <c r="D9858">
        <v>1.22728286996339</v>
      </c>
      <c r="E9858" s="4">
        <v>0.22306695624032</v>
      </c>
      <c r="F9858">
        <v>0.488969083254298</v>
      </c>
      <c r="G9858">
        <v>-3.6275675435313999</v>
      </c>
    </row>
    <row r="9859" spans="1:7" x14ac:dyDescent="0.2">
      <c r="A9859" t="s">
        <v>9428</v>
      </c>
      <c r="B9859">
        <v>-0.109461517997858</v>
      </c>
      <c r="C9859">
        <v>6.81716522668387</v>
      </c>
      <c r="D9859">
        <v>-2.45277451781919</v>
      </c>
      <c r="E9859" s="4">
        <v>1.61969139652486E-2</v>
      </c>
      <c r="F9859">
        <v>0.117395756843362</v>
      </c>
      <c r="G9859">
        <v>-1.5823418313486699</v>
      </c>
    </row>
    <row r="9860" spans="1:7" x14ac:dyDescent="0.2">
      <c r="A9860" t="s">
        <v>9429</v>
      </c>
      <c r="B9860">
        <v>-0.14218188727195599</v>
      </c>
      <c r="C9860">
        <v>5.9210725955155903</v>
      </c>
      <c r="D9860">
        <v>-1.9164881258928199</v>
      </c>
      <c r="E9860" s="4">
        <v>5.8626005268269797E-2</v>
      </c>
      <c r="F9860">
        <v>0.23600384698711499</v>
      </c>
      <c r="G9860">
        <v>-2.6313016797156998</v>
      </c>
    </row>
    <row r="9861" spans="1:7" x14ac:dyDescent="0.2">
      <c r="A9861" t="s">
        <v>9430</v>
      </c>
      <c r="B9861">
        <v>-9.4214363580512495E-2</v>
      </c>
      <c r="C9861">
        <v>6.4773157521708304</v>
      </c>
      <c r="D9861">
        <v>-2.2780312369678501</v>
      </c>
      <c r="E9861" s="4">
        <v>2.5205263844016602E-2</v>
      </c>
      <c r="F9861">
        <v>0.149516507147294</v>
      </c>
      <c r="G9861">
        <v>-1.9491332471212099</v>
      </c>
    </row>
    <row r="9862" spans="1:7" x14ac:dyDescent="0.2">
      <c r="A9862" t="s">
        <v>9431</v>
      </c>
      <c r="B9862">
        <v>3.2950656348239099E-2</v>
      </c>
      <c r="C9862">
        <v>5.3573890302784299</v>
      </c>
      <c r="D9862">
        <v>1.05399676158601</v>
      </c>
      <c r="E9862" s="4">
        <v>0.29483812133248999</v>
      </c>
      <c r="F9862">
        <v>0.56585065068035001</v>
      </c>
      <c r="G9862">
        <v>-3.81216448600685</v>
      </c>
    </row>
    <row r="9863" spans="1:7" x14ac:dyDescent="0.2">
      <c r="A9863" t="s">
        <v>9432</v>
      </c>
      <c r="B9863">
        <v>2.06632844508714E-2</v>
      </c>
      <c r="C9863">
        <v>7.4252149315967504</v>
      </c>
      <c r="D9863">
        <v>0.49532061230972801</v>
      </c>
      <c r="E9863" s="4">
        <v>0.62163772520681104</v>
      </c>
      <c r="F9863">
        <v>0.81443330601791797</v>
      </c>
      <c r="G9863">
        <v>-4.2194806875002504</v>
      </c>
    </row>
    <row r="9864" spans="1:7" x14ac:dyDescent="0.2">
      <c r="A9864" t="s">
        <v>9433</v>
      </c>
      <c r="B9864">
        <v>-1.4829423347148599E-2</v>
      </c>
      <c r="C9864">
        <v>8.2375079634199704</v>
      </c>
      <c r="D9864">
        <v>-0.45648642479838702</v>
      </c>
      <c r="E9864" s="4">
        <v>0.64919161799117797</v>
      </c>
      <c r="F9864">
        <v>0.83086930403749104</v>
      </c>
      <c r="G9864">
        <v>-4.2369710802357403</v>
      </c>
    </row>
    <row r="9865" spans="1:7" x14ac:dyDescent="0.2">
      <c r="A9865" t="s">
        <v>9434</v>
      </c>
      <c r="B9865">
        <v>2.9237407586128202E-2</v>
      </c>
      <c r="C9865">
        <v>5.2581173895768103</v>
      </c>
      <c r="D9865">
        <v>1.0317813705412999</v>
      </c>
      <c r="E9865" s="4">
        <v>0.30506893313452199</v>
      </c>
      <c r="F9865">
        <v>0.57673257055916904</v>
      </c>
      <c r="G9865">
        <v>-3.8338601466704501</v>
      </c>
    </row>
    <row r="9866" spans="1:7" x14ac:dyDescent="0.2">
      <c r="A9866" t="s">
        <v>9435</v>
      </c>
      <c r="B9866">
        <v>7.5221378683863999E-2</v>
      </c>
      <c r="C9866">
        <v>7.2764418941003797</v>
      </c>
      <c r="D9866">
        <v>2.0394565727126999</v>
      </c>
      <c r="E9866" s="4">
        <v>4.4475546605442097E-2</v>
      </c>
      <c r="F9866">
        <v>0.203353810411596</v>
      </c>
      <c r="G9866">
        <v>-2.4111481538168</v>
      </c>
    </row>
    <row r="9867" spans="1:7" x14ac:dyDescent="0.2">
      <c r="A9867" t="s">
        <v>9436</v>
      </c>
      <c r="B9867">
        <v>-3.2873092134889099E-2</v>
      </c>
      <c r="C9867">
        <v>8.9356162385304891</v>
      </c>
      <c r="D9867">
        <v>-1.0621921739098401</v>
      </c>
      <c r="E9867" s="4">
        <v>0.29112364731128998</v>
      </c>
      <c r="F9867">
        <v>0.56149364228229603</v>
      </c>
      <c r="G9867">
        <v>-3.8040472668958301</v>
      </c>
    </row>
    <row r="9868" spans="1:7" x14ac:dyDescent="0.2">
      <c r="A9868" t="s">
        <v>9437</v>
      </c>
      <c r="B9868">
        <v>6.4651435942828794E-2</v>
      </c>
      <c r="C9868">
        <v>9.12111783757876</v>
      </c>
      <c r="D9868">
        <v>1.8696383229825799</v>
      </c>
      <c r="E9868" s="4">
        <v>6.4938639090694306E-2</v>
      </c>
      <c r="F9868">
        <v>0.25057798146176402</v>
      </c>
      <c r="G9868">
        <v>-2.71189407084819</v>
      </c>
    </row>
    <row r="9869" spans="1:7" x14ac:dyDescent="0.2">
      <c r="A9869" t="s">
        <v>9438</v>
      </c>
      <c r="B9869">
        <v>7.9054185399374699E-2</v>
      </c>
      <c r="C9869">
        <v>4.4522670516299598</v>
      </c>
      <c r="D9869">
        <v>1.64257247473103</v>
      </c>
      <c r="E9869" s="4">
        <v>0.10412496685068801</v>
      </c>
      <c r="F9869">
        <v>0.32622696777635102</v>
      </c>
      <c r="G9869">
        <v>-3.07635349978914</v>
      </c>
    </row>
    <row r="9870" spans="1:7" x14ac:dyDescent="0.2">
      <c r="A9870" t="s">
        <v>11701</v>
      </c>
      <c r="B9870">
        <v>3.5447624217004703E-2</v>
      </c>
      <c r="C9870">
        <v>3.81554096116556</v>
      </c>
      <c r="D9870">
        <v>1.63499298909598</v>
      </c>
      <c r="E9870" s="4">
        <v>0.105707635663814</v>
      </c>
      <c r="F9870">
        <v>0.328655051347438</v>
      </c>
      <c r="G9870">
        <v>-3.08776237774783</v>
      </c>
    </row>
    <row r="9871" spans="1:7" x14ac:dyDescent="0.2">
      <c r="A9871" t="s">
        <v>9439</v>
      </c>
      <c r="B9871">
        <v>2.13943282693702E-2</v>
      </c>
      <c r="C9871">
        <v>5.8090235935900196</v>
      </c>
      <c r="D9871">
        <v>0.668978391468524</v>
      </c>
      <c r="E9871" s="4">
        <v>0.50530203972014798</v>
      </c>
      <c r="F9871">
        <v>0.73609353948092804</v>
      </c>
      <c r="G9871">
        <v>-4.1239471464962403</v>
      </c>
    </row>
    <row r="9872" spans="1:7" x14ac:dyDescent="0.2">
      <c r="A9872" t="s">
        <v>9440</v>
      </c>
      <c r="B9872">
        <v>1.8306751199568101E-2</v>
      </c>
      <c r="C9872">
        <v>8.5777939963300103</v>
      </c>
      <c r="D9872">
        <v>0.765565887175088</v>
      </c>
      <c r="E9872" s="4">
        <v>0.446031705774322</v>
      </c>
      <c r="F9872">
        <v>0.69182711186367496</v>
      </c>
      <c r="G9872">
        <v>-4.0586157267048204</v>
      </c>
    </row>
    <row r="9873" spans="1:7" x14ac:dyDescent="0.2">
      <c r="A9873" t="s">
        <v>9441</v>
      </c>
      <c r="B9873">
        <v>-8.7892394616156597E-2</v>
      </c>
      <c r="C9873">
        <v>6.9261196797248301</v>
      </c>
      <c r="D9873">
        <v>-3.51053561371649</v>
      </c>
      <c r="E9873" s="4">
        <v>7.1468904772117403E-4</v>
      </c>
      <c r="F9873">
        <v>2.0259644300329099E-2</v>
      </c>
      <c r="G9873">
        <v>1.10558658858638</v>
      </c>
    </row>
    <row r="9874" spans="1:7" x14ac:dyDescent="0.2">
      <c r="A9874" t="s">
        <v>9442</v>
      </c>
      <c r="B9874">
        <v>1.4362543521549399E-2</v>
      </c>
      <c r="C9874">
        <v>8.2456068499473307</v>
      </c>
      <c r="D9874">
        <v>0.41979555844577499</v>
      </c>
      <c r="E9874" s="4">
        <v>0.67568223460811305</v>
      </c>
      <c r="F9874">
        <v>0.84526753788055797</v>
      </c>
      <c r="G9874">
        <v>-4.2521913815674299</v>
      </c>
    </row>
    <row r="9875" spans="1:7" x14ac:dyDescent="0.2">
      <c r="A9875" t="s">
        <v>9443</v>
      </c>
      <c r="B9875">
        <v>-1.13586594500417E-2</v>
      </c>
      <c r="C9875">
        <v>10.0274559776022</v>
      </c>
      <c r="D9875">
        <v>-0.44795174459451198</v>
      </c>
      <c r="E9875" s="4">
        <v>0.65531502097243099</v>
      </c>
      <c r="F9875">
        <v>0.83383186144684596</v>
      </c>
      <c r="G9875">
        <v>-4.2406246897768103</v>
      </c>
    </row>
    <row r="9876" spans="1:7" x14ac:dyDescent="0.2">
      <c r="A9876" t="s">
        <v>9444</v>
      </c>
      <c r="B9876">
        <v>-7.9215223088491896E-2</v>
      </c>
      <c r="C9876">
        <v>7.5463967525733597</v>
      </c>
      <c r="D9876">
        <v>-2.1260472697077701</v>
      </c>
      <c r="E9876" s="4">
        <v>3.6367262419335897E-2</v>
      </c>
      <c r="F9876">
        <v>0.18249956823205299</v>
      </c>
      <c r="G9876">
        <v>-2.2487257521128399</v>
      </c>
    </row>
    <row r="9877" spans="1:7" x14ac:dyDescent="0.2">
      <c r="A9877" t="s">
        <v>9445</v>
      </c>
      <c r="B9877">
        <v>0.135530874117226</v>
      </c>
      <c r="C9877">
        <v>7.3548631880101496</v>
      </c>
      <c r="D9877">
        <v>2.37668644771753</v>
      </c>
      <c r="E9877" s="4">
        <v>1.9689370690347398E-2</v>
      </c>
      <c r="F9877">
        <v>0.13027299604519299</v>
      </c>
      <c r="G9877">
        <v>-1.74494800705755</v>
      </c>
    </row>
    <row r="9878" spans="1:7" x14ac:dyDescent="0.2">
      <c r="A9878" t="s">
        <v>9446</v>
      </c>
      <c r="B9878">
        <v>-1.96491074732826E-2</v>
      </c>
      <c r="C9878">
        <v>5.8156136265677203</v>
      </c>
      <c r="D9878">
        <v>-0.58789547297732503</v>
      </c>
      <c r="E9878" s="4">
        <v>0.55814384873531797</v>
      </c>
      <c r="F9878">
        <v>0.77260207710720996</v>
      </c>
      <c r="G9878">
        <v>-4.1720698599713</v>
      </c>
    </row>
    <row r="9879" spans="1:7" x14ac:dyDescent="0.2">
      <c r="A9879" t="s">
        <v>9447</v>
      </c>
      <c r="B9879">
        <v>3.8089483681778502E-2</v>
      </c>
      <c r="C9879">
        <v>5.9981318816221396</v>
      </c>
      <c r="D9879">
        <v>0.82622308243562803</v>
      </c>
      <c r="E9879" s="4">
        <v>0.41096504305029902</v>
      </c>
      <c r="F9879">
        <v>0.662826859210494</v>
      </c>
      <c r="G9879">
        <v>-4.0131558492995998</v>
      </c>
    </row>
    <row r="9880" spans="1:7" x14ac:dyDescent="0.2">
      <c r="A9880" t="s">
        <v>9448</v>
      </c>
      <c r="B9880">
        <v>-2.6195959112888099E-2</v>
      </c>
      <c r="C9880">
        <v>7.1613059757336996</v>
      </c>
      <c r="D9880">
        <v>-0.81205362499414102</v>
      </c>
      <c r="E9880" s="4">
        <v>0.419004064633764</v>
      </c>
      <c r="F9880">
        <v>0.67046347201560397</v>
      </c>
      <c r="G9880">
        <v>-4.0240804491789302</v>
      </c>
    </row>
    <row r="9881" spans="1:7" x14ac:dyDescent="0.2">
      <c r="A9881" t="s">
        <v>9449</v>
      </c>
      <c r="B9881">
        <v>-1.14166360866338E-2</v>
      </c>
      <c r="C9881">
        <v>8.0032688527330507</v>
      </c>
      <c r="D9881">
        <v>-0.42011568395305299</v>
      </c>
      <c r="E9881" s="4">
        <v>0.67544926743675604</v>
      </c>
      <c r="F9881">
        <v>0.84526753788055797</v>
      </c>
      <c r="G9881">
        <v>-4.2520640721811596</v>
      </c>
    </row>
    <row r="9882" spans="1:7" x14ac:dyDescent="0.2">
      <c r="A9882" t="s">
        <v>9450</v>
      </c>
      <c r="B9882">
        <v>-4.0496736305463701E-2</v>
      </c>
      <c r="C9882">
        <v>8.3401241769513508</v>
      </c>
      <c r="D9882">
        <v>-1.6274975840272099</v>
      </c>
      <c r="E9882" s="4">
        <v>0.10729178632063199</v>
      </c>
      <c r="F9882">
        <v>0.33203182571851803</v>
      </c>
      <c r="G9882">
        <v>-3.09899612548704</v>
      </c>
    </row>
    <row r="9883" spans="1:7" x14ac:dyDescent="0.2">
      <c r="A9883" t="s">
        <v>9451</v>
      </c>
      <c r="B9883">
        <v>8.6576007071065605E-3</v>
      </c>
      <c r="C9883">
        <v>4.4687089693950997</v>
      </c>
      <c r="D9883">
        <v>0.29548229404440601</v>
      </c>
      <c r="E9883" s="4">
        <v>0.76833806877032496</v>
      </c>
      <c r="F9883">
        <v>0.89256447846786602</v>
      </c>
      <c r="G9883">
        <v>-4.29431618490994</v>
      </c>
    </row>
    <row r="9884" spans="1:7" x14ac:dyDescent="0.2">
      <c r="A9884" t="s">
        <v>9452</v>
      </c>
      <c r="B9884">
        <v>4.2144410485042201E-2</v>
      </c>
      <c r="C9884">
        <v>5.2372478001413896</v>
      </c>
      <c r="D9884">
        <v>1.07991274433588</v>
      </c>
      <c r="E9884" s="4">
        <v>0.28320185941322701</v>
      </c>
      <c r="F9884">
        <v>0.55430472965908495</v>
      </c>
      <c r="G9884">
        <v>-3.7862868180744198</v>
      </c>
    </row>
    <row r="9885" spans="1:7" x14ac:dyDescent="0.2">
      <c r="A9885" t="s">
        <v>9453</v>
      </c>
      <c r="B9885">
        <v>-3.1997010048158997E-2</v>
      </c>
      <c r="C9885">
        <v>4.9346729469700801</v>
      </c>
      <c r="D9885">
        <v>-1.1128446336998601</v>
      </c>
      <c r="E9885" s="4">
        <v>0.268877682372756</v>
      </c>
      <c r="F9885">
        <v>0.53926745805128895</v>
      </c>
      <c r="G9885">
        <v>-3.7525230448100499</v>
      </c>
    </row>
    <row r="9886" spans="1:7" x14ac:dyDescent="0.2">
      <c r="A9886" t="s">
        <v>9454</v>
      </c>
      <c r="B9886">
        <v>-2.6194183702469901E-2</v>
      </c>
      <c r="C9886">
        <v>4.0952384729112099</v>
      </c>
      <c r="D9886">
        <v>-1.21245542946392</v>
      </c>
      <c r="E9886" s="4">
        <v>0.22866003135633001</v>
      </c>
      <c r="F9886">
        <v>0.496684614237972</v>
      </c>
      <c r="G9886">
        <v>-3.6444230593607001</v>
      </c>
    </row>
    <row r="9887" spans="1:7" x14ac:dyDescent="0.2">
      <c r="A9887" t="s">
        <v>9455</v>
      </c>
      <c r="B9887">
        <v>2.01385464285157E-3</v>
      </c>
      <c r="C9887">
        <v>7.0325698468478297</v>
      </c>
      <c r="D9887">
        <v>6.8624295738196006E-2</v>
      </c>
      <c r="E9887" s="4">
        <v>0.94544806613106602</v>
      </c>
      <c r="F9887">
        <v>0.97708381439622705</v>
      </c>
      <c r="G9887">
        <v>-4.3334892836702004</v>
      </c>
    </row>
    <row r="9888" spans="1:7" x14ac:dyDescent="0.2">
      <c r="A9888" t="s">
        <v>9456</v>
      </c>
      <c r="B9888">
        <v>-3.8253632277969601E-2</v>
      </c>
      <c r="C9888">
        <v>7.4359185852873999</v>
      </c>
      <c r="D9888">
        <v>-1.22091999984527</v>
      </c>
      <c r="E9888" s="4">
        <v>0.225454781039514</v>
      </c>
      <c r="F9888">
        <v>0.492095199935839</v>
      </c>
      <c r="G9888">
        <v>-3.6348249042143101</v>
      </c>
    </row>
    <row r="9889" spans="1:7" x14ac:dyDescent="0.2">
      <c r="A9889" t="s">
        <v>9457</v>
      </c>
      <c r="B9889">
        <v>5.8543010492628098E-2</v>
      </c>
      <c r="C9889">
        <v>8.7725533660747192</v>
      </c>
      <c r="D9889">
        <v>1.3539564196398299</v>
      </c>
      <c r="E9889" s="4">
        <v>0.179299424401792</v>
      </c>
      <c r="F9889">
        <v>0.43613293455122598</v>
      </c>
      <c r="G9889">
        <v>-3.4755513711375299</v>
      </c>
    </row>
    <row r="9890" spans="1:7" x14ac:dyDescent="0.2">
      <c r="A9890" t="s">
        <v>9458</v>
      </c>
      <c r="B9890">
        <v>1.0290530538411301E-2</v>
      </c>
      <c r="C9890">
        <v>6.7651894532139396</v>
      </c>
      <c r="D9890">
        <v>0.227251934609664</v>
      </c>
      <c r="E9890" s="4">
        <v>0.82076747671845895</v>
      </c>
      <c r="F9890">
        <v>0.92057680677590203</v>
      </c>
      <c r="G9890">
        <v>-4.3112259680380598</v>
      </c>
    </row>
    <row r="9891" spans="1:7" x14ac:dyDescent="0.2">
      <c r="A9891" t="s">
        <v>9459</v>
      </c>
      <c r="B9891">
        <v>-7.7683519615760893E-2</v>
      </c>
      <c r="C9891">
        <v>6.11910908190504</v>
      </c>
      <c r="D9891">
        <v>-1.7246781155195201</v>
      </c>
      <c r="E9891" s="4">
        <v>8.8179715861547894E-2</v>
      </c>
      <c r="F9891">
        <v>0.29474214029382501</v>
      </c>
      <c r="G9891">
        <v>-2.9496127935689298</v>
      </c>
    </row>
    <row r="9892" spans="1:7" x14ac:dyDescent="0.2">
      <c r="A9892" t="s">
        <v>9460</v>
      </c>
      <c r="B9892">
        <v>-8.2427531799540796E-3</v>
      </c>
      <c r="C9892">
        <v>4.8571875031822698</v>
      </c>
      <c r="D9892">
        <v>-0.27549333946736698</v>
      </c>
      <c r="E9892" s="4">
        <v>0.78359842709456495</v>
      </c>
      <c r="F9892">
        <v>0.90139476966825705</v>
      </c>
      <c r="G9892">
        <v>-4.2997264940827398</v>
      </c>
    </row>
    <row r="9893" spans="1:7" x14ac:dyDescent="0.2">
      <c r="A9893" t="s">
        <v>9461</v>
      </c>
      <c r="B9893">
        <v>6.1515897281180697E-2</v>
      </c>
      <c r="C9893">
        <v>10.563912741626201</v>
      </c>
      <c r="D9893">
        <v>1.99907009992657</v>
      </c>
      <c r="E9893" s="4">
        <v>4.8759971876704999E-2</v>
      </c>
      <c r="F9893">
        <v>0.21420534117840301</v>
      </c>
      <c r="G9893">
        <v>-2.4848212028562902</v>
      </c>
    </row>
    <row r="9894" spans="1:7" x14ac:dyDescent="0.2">
      <c r="A9894" t="s">
        <v>9462</v>
      </c>
      <c r="B9894">
        <v>-4.8979917230369201E-2</v>
      </c>
      <c r="C9894">
        <v>7.3249215483257801</v>
      </c>
      <c r="D9894">
        <v>-2.2622763077234702</v>
      </c>
      <c r="E9894" s="4">
        <v>2.6202141252497601E-2</v>
      </c>
      <c r="F9894">
        <v>0.15303870987625001</v>
      </c>
      <c r="G9894">
        <v>-1.9810381556785901</v>
      </c>
    </row>
    <row r="9895" spans="1:7" x14ac:dyDescent="0.2">
      <c r="A9895" t="s">
        <v>9463</v>
      </c>
      <c r="B9895">
        <v>-1.84910276779938E-2</v>
      </c>
      <c r="C9895">
        <v>6.75743596219779</v>
      </c>
      <c r="D9895">
        <v>-0.54648455744663105</v>
      </c>
      <c r="E9895" s="4">
        <v>0.58614867410117499</v>
      </c>
      <c r="F9895">
        <v>0.79019286889996898</v>
      </c>
      <c r="G9895">
        <v>-4.1942722755828896</v>
      </c>
    </row>
    <row r="9896" spans="1:7" x14ac:dyDescent="0.2">
      <c r="A9896" t="s">
        <v>9464</v>
      </c>
      <c r="B9896">
        <v>8.1850329778972594E-2</v>
      </c>
      <c r="C9896">
        <v>9.7258129227116097</v>
      </c>
      <c r="D9896">
        <v>1.4575112498387199</v>
      </c>
      <c r="E9896" s="4">
        <v>0.148619136842296</v>
      </c>
      <c r="F9896">
        <v>0.39806523019958501</v>
      </c>
      <c r="G9896">
        <v>-3.3407006201885898</v>
      </c>
    </row>
    <row r="9897" spans="1:7" x14ac:dyDescent="0.2">
      <c r="A9897" t="s">
        <v>9465</v>
      </c>
      <c r="B9897">
        <v>-2.6573322048296599E-2</v>
      </c>
      <c r="C9897">
        <v>4.1896021993932004</v>
      </c>
      <c r="D9897">
        <v>-1.48606812739067</v>
      </c>
      <c r="E9897" s="4">
        <v>0.14091980614838601</v>
      </c>
      <c r="F9897">
        <v>0.385144213655569</v>
      </c>
      <c r="G9897">
        <v>-3.30185411955829</v>
      </c>
    </row>
    <row r="9898" spans="1:7" x14ac:dyDescent="0.2">
      <c r="A9898" t="s">
        <v>9466</v>
      </c>
      <c r="B9898">
        <v>-0.30136900942732803</v>
      </c>
      <c r="C9898">
        <v>6.4191859748058802</v>
      </c>
      <c r="D9898">
        <v>-4.4141276499656499</v>
      </c>
      <c r="E9898" s="4">
        <v>2.9315511927825299E-5</v>
      </c>
      <c r="F9898">
        <v>3.3855433335121701E-3</v>
      </c>
      <c r="G9898">
        <v>3.94171784748792</v>
      </c>
    </row>
    <row r="9899" spans="1:7" x14ac:dyDescent="0.2">
      <c r="A9899" t="s">
        <v>9467</v>
      </c>
      <c r="B9899">
        <v>1.0393188330894001E-2</v>
      </c>
      <c r="C9899">
        <v>7.4268559193156198</v>
      </c>
      <c r="D9899">
        <v>0.26099263377974402</v>
      </c>
      <c r="E9899" s="4">
        <v>0.79472247139741903</v>
      </c>
      <c r="F9899">
        <v>0.908419654805383</v>
      </c>
      <c r="G9899">
        <v>-4.3034146848695203</v>
      </c>
    </row>
    <row r="9900" spans="1:7" x14ac:dyDescent="0.2">
      <c r="A9900" t="s">
        <v>9468</v>
      </c>
      <c r="B9900">
        <v>4.4934452139821099E-2</v>
      </c>
      <c r="C9900">
        <v>10.300378057695401</v>
      </c>
      <c r="D9900">
        <v>1.7810979072825499</v>
      </c>
      <c r="E9900" s="4">
        <v>7.8429003038411396E-2</v>
      </c>
      <c r="F9900">
        <v>0.27717208828408002</v>
      </c>
      <c r="G9900">
        <v>-2.85919562971756</v>
      </c>
    </row>
    <row r="9901" spans="1:7" x14ac:dyDescent="0.2">
      <c r="A9901" t="s">
        <v>9469</v>
      </c>
      <c r="B9901">
        <v>-1.3581368492362E-2</v>
      </c>
      <c r="C9901">
        <v>8.2323247574272003</v>
      </c>
      <c r="D9901">
        <v>-0.42102448913595297</v>
      </c>
      <c r="E9901" s="4">
        <v>0.67478806871046104</v>
      </c>
      <c r="F9901">
        <v>0.84475915122363798</v>
      </c>
      <c r="G9901">
        <v>-4.2517021267036199</v>
      </c>
    </row>
    <row r="9902" spans="1:7" x14ac:dyDescent="0.2">
      <c r="A9902" t="s">
        <v>9470</v>
      </c>
      <c r="B9902">
        <v>3.6051291791203997E-2</v>
      </c>
      <c r="C9902">
        <v>8.5833812465700792</v>
      </c>
      <c r="D9902">
        <v>0.95837920514400798</v>
      </c>
      <c r="E9902" s="4">
        <v>0.34055951191401301</v>
      </c>
      <c r="F9902">
        <v>0.60526198968831502</v>
      </c>
      <c r="G9902">
        <v>-3.9023392774001802</v>
      </c>
    </row>
    <row r="9903" spans="1:7" x14ac:dyDescent="0.2">
      <c r="A9903" t="s">
        <v>9471</v>
      </c>
      <c r="B9903">
        <v>-4.9646373219746499E-2</v>
      </c>
      <c r="C9903">
        <v>4.9952035483843904</v>
      </c>
      <c r="D9903">
        <v>-1.5333375654721599</v>
      </c>
      <c r="E9903" s="4">
        <v>0.12886523901476399</v>
      </c>
      <c r="F9903">
        <v>0.36646096941045397</v>
      </c>
      <c r="G9903">
        <v>-3.23598626125924</v>
      </c>
    </row>
    <row r="9904" spans="1:7" x14ac:dyDescent="0.2">
      <c r="A9904" t="s">
        <v>9472</v>
      </c>
      <c r="B9904">
        <v>-4.1824528238849003E-2</v>
      </c>
      <c r="C9904">
        <v>6.7756428097608401</v>
      </c>
      <c r="D9904">
        <v>-1.13483966389255</v>
      </c>
      <c r="E9904" s="4">
        <v>0.25959720235608202</v>
      </c>
      <c r="F9904">
        <v>0.52977275438334104</v>
      </c>
      <c r="G9904">
        <v>-3.7294246587283801</v>
      </c>
    </row>
    <row r="9905" spans="1:7" x14ac:dyDescent="0.2">
      <c r="A9905" t="s">
        <v>9473</v>
      </c>
      <c r="B9905">
        <v>5.2049684294794299E-2</v>
      </c>
      <c r="C9905">
        <v>6.8518770157545301</v>
      </c>
      <c r="D9905">
        <v>1.3125085106090599</v>
      </c>
      <c r="E9905" s="4">
        <v>0.192842436321916</v>
      </c>
      <c r="F9905">
        <v>0.45273541453673</v>
      </c>
      <c r="G9905">
        <v>-3.5268663021703599</v>
      </c>
    </row>
    <row r="9906" spans="1:7" x14ac:dyDescent="0.2">
      <c r="A9906" t="s">
        <v>9474</v>
      </c>
      <c r="B9906">
        <v>-5.6353863522427397E-2</v>
      </c>
      <c r="C9906">
        <v>6.3592126952486403</v>
      </c>
      <c r="D9906">
        <v>-1.07256483165417</v>
      </c>
      <c r="E9906" s="4">
        <v>0.286468449735923</v>
      </c>
      <c r="F9906">
        <v>0.55698645336905905</v>
      </c>
      <c r="G9906">
        <v>-3.7936859276659201</v>
      </c>
    </row>
    <row r="9907" spans="1:7" x14ac:dyDescent="0.2">
      <c r="A9907" t="s">
        <v>9475</v>
      </c>
      <c r="B9907">
        <v>-9.1138086744491906E-2</v>
      </c>
      <c r="C9907">
        <v>5.5049532940825401</v>
      </c>
      <c r="D9907">
        <v>-2.1872988035851901</v>
      </c>
      <c r="E9907" s="4">
        <v>3.1435998126530397E-2</v>
      </c>
      <c r="F9907">
        <v>0.16811028850043799</v>
      </c>
      <c r="G9907">
        <v>-2.1301923895260901</v>
      </c>
    </row>
    <row r="9908" spans="1:7" x14ac:dyDescent="0.2">
      <c r="A9908" t="s">
        <v>9476</v>
      </c>
      <c r="B9908">
        <v>8.5593695801976701E-3</v>
      </c>
      <c r="C9908">
        <v>8.2497419472980908</v>
      </c>
      <c r="D9908">
        <v>0.27304394643750002</v>
      </c>
      <c r="E9908" s="4">
        <v>0.78547436307080098</v>
      </c>
      <c r="F9908">
        <v>0.90275857216604105</v>
      </c>
      <c r="G9908">
        <v>-4.30036345567986</v>
      </c>
    </row>
    <row r="9909" spans="1:7" x14ac:dyDescent="0.2">
      <c r="A9909" t="s">
        <v>9477</v>
      </c>
      <c r="B9909">
        <v>-5.7777587682834301E-2</v>
      </c>
      <c r="C9909">
        <v>5.0648046292377096</v>
      </c>
      <c r="D9909">
        <v>-2.1587984768224202</v>
      </c>
      <c r="E9909" s="4">
        <v>3.3652867538570198E-2</v>
      </c>
      <c r="F9909">
        <v>0.17494143316774999</v>
      </c>
      <c r="G9909">
        <v>-2.1857188907653899</v>
      </c>
    </row>
    <row r="9910" spans="1:7" x14ac:dyDescent="0.2">
      <c r="A9910" t="s">
        <v>9478</v>
      </c>
      <c r="B9910">
        <v>1.65847547259102E-2</v>
      </c>
      <c r="C9910">
        <v>3.9805053491644</v>
      </c>
      <c r="D9910">
        <v>0.86127455789592999</v>
      </c>
      <c r="E9910" s="4">
        <v>0.391483061289505</v>
      </c>
      <c r="F9910">
        <v>0.64827207043194401</v>
      </c>
      <c r="G9910">
        <v>-3.9853334051462599</v>
      </c>
    </row>
    <row r="9911" spans="1:7" x14ac:dyDescent="0.2">
      <c r="A9911" t="s">
        <v>9479</v>
      </c>
      <c r="B9911">
        <v>5.9708351857549399E-2</v>
      </c>
      <c r="C9911">
        <v>9.2068831425695699</v>
      </c>
      <c r="D9911">
        <v>1.0403487044323501</v>
      </c>
      <c r="E9911" s="4">
        <v>0.30109538256805701</v>
      </c>
      <c r="F9911">
        <v>0.57247036469199597</v>
      </c>
      <c r="G9911">
        <v>-3.8255465436539899</v>
      </c>
    </row>
    <row r="9912" spans="1:7" x14ac:dyDescent="0.2">
      <c r="A9912" t="s">
        <v>9480</v>
      </c>
      <c r="B9912">
        <v>2.8694307900745099E-2</v>
      </c>
      <c r="C9912">
        <v>6.7420031859143998</v>
      </c>
      <c r="D9912">
        <v>0.89582243783314097</v>
      </c>
      <c r="E9912" s="4">
        <v>0.37284948685702501</v>
      </c>
      <c r="F9912">
        <v>0.63137634688062305</v>
      </c>
      <c r="G9912">
        <v>-3.95680062905299</v>
      </c>
    </row>
    <row r="9913" spans="1:7" x14ac:dyDescent="0.2">
      <c r="A9913" t="s">
        <v>9481</v>
      </c>
      <c r="B9913">
        <v>4.1848857710319702E-2</v>
      </c>
      <c r="C9913">
        <v>5.1434830710475801</v>
      </c>
      <c r="D9913">
        <v>1.28746073154854</v>
      </c>
      <c r="E9913" s="4">
        <v>0.20138950330413299</v>
      </c>
      <c r="F9913">
        <v>0.46418978934319199</v>
      </c>
      <c r="G9913">
        <v>-3.5571357853243701</v>
      </c>
    </row>
    <row r="9914" spans="1:7" x14ac:dyDescent="0.2">
      <c r="A9914" t="s">
        <v>9482</v>
      </c>
      <c r="B9914">
        <v>4.05384327807072E-2</v>
      </c>
      <c r="C9914">
        <v>6.9996110290147397</v>
      </c>
      <c r="D9914">
        <v>1.58936340625295</v>
      </c>
      <c r="E9914" s="4">
        <v>0.115649953714001</v>
      </c>
      <c r="F9914">
        <v>0.34565130412848599</v>
      </c>
      <c r="G9914">
        <v>-3.1554002244961699</v>
      </c>
    </row>
    <row r="9915" spans="1:7" x14ac:dyDescent="0.2">
      <c r="A9915" t="s">
        <v>9483</v>
      </c>
      <c r="B9915">
        <v>3.3310957851373703E-2</v>
      </c>
      <c r="C9915">
        <v>6.3917315995129202</v>
      </c>
      <c r="D9915">
        <v>0.96134677500405397</v>
      </c>
      <c r="E9915" s="4">
        <v>0.33907439167568199</v>
      </c>
      <c r="F9915">
        <v>0.60413623803802197</v>
      </c>
      <c r="G9915">
        <v>-3.8996664309692002</v>
      </c>
    </row>
    <row r="9916" spans="1:7" x14ac:dyDescent="0.2">
      <c r="A9916" t="s">
        <v>9484</v>
      </c>
      <c r="B9916">
        <v>2.4768387731486801E-2</v>
      </c>
      <c r="C9916">
        <v>5.2629024629566796</v>
      </c>
      <c r="D9916">
        <v>0.64059228596777396</v>
      </c>
      <c r="E9916" s="4">
        <v>0.52349171920777504</v>
      </c>
      <c r="F9916">
        <v>0.74912733283678401</v>
      </c>
      <c r="G9916">
        <v>-4.1414936614462796</v>
      </c>
    </row>
    <row r="9917" spans="1:7" x14ac:dyDescent="0.2">
      <c r="A9917" t="s">
        <v>9485</v>
      </c>
      <c r="B9917">
        <v>8.8504587266812693E-3</v>
      </c>
      <c r="C9917">
        <v>6.6045603434321496</v>
      </c>
      <c r="D9917">
        <v>0.115483053765548</v>
      </c>
      <c r="E9917" s="4">
        <v>0.90833160923091705</v>
      </c>
      <c r="F9917">
        <v>0.96215376211894399</v>
      </c>
      <c r="G9917">
        <v>-4.3293960594525096</v>
      </c>
    </row>
    <row r="9918" spans="1:7" x14ac:dyDescent="0.2">
      <c r="A9918" t="s">
        <v>9486</v>
      </c>
      <c r="B9918">
        <v>-2.1734555593413401E-2</v>
      </c>
      <c r="C9918">
        <v>4.0166503576275003</v>
      </c>
      <c r="D9918">
        <v>-1.1481751717969499</v>
      </c>
      <c r="E9918" s="4">
        <v>0.25408160736818203</v>
      </c>
      <c r="F9918">
        <v>0.52302783646558004</v>
      </c>
      <c r="G9918">
        <v>-3.7152069786458402</v>
      </c>
    </row>
    <row r="9919" spans="1:7" x14ac:dyDescent="0.2">
      <c r="A9919" t="s">
        <v>9487</v>
      </c>
      <c r="B9919">
        <v>0.197954004282695</v>
      </c>
      <c r="C9919">
        <v>8.9566358020066605</v>
      </c>
      <c r="D9919">
        <v>5.8745151211838103</v>
      </c>
      <c r="E9919" s="4">
        <v>7.8231752333929394E-8</v>
      </c>
      <c r="F9919">
        <v>1.9313631265889501E-4</v>
      </c>
      <c r="G9919">
        <v>9.2725378870627004</v>
      </c>
    </row>
    <row r="9920" spans="1:7" x14ac:dyDescent="0.2">
      <c r="A9920" t="s">
        <v>9488</v>
      </c>
      <c r="B9920">
        <v>-8.7246298745147402E-2</v>
      </c>
      <c r="C9920">
        <v>5.23394002331852</v>
      </c>
      <c r="D9920">
        <v>-2.74180552650318</v>
      </c>
      <c r="E9920" s="4">
        <v>7.4329106463539097E-3</v>
      </c>
      <c r="F9920">
        <v>7.6133964662262105E-2</v>
      </c>
      <c r="G9920">
        <v>-0.92508279976494201</v>
      </c>
    </row>
    <row r="9921" spans="1:7" x14ac:dyDescent="0.2">
      <c r="A9921" t="s">
        <v>9489</v>
      </c>
      <c r="B9921">
        <v>2.1446026163202299E-2</v>
      </c>
      <c r="C9921">
        <v>7.1636250386538096</v>
      </c>
      <c r="D9921">
        <v>0.495355402324752</v>
      </c>
      <c r="E9921" s="4">
        <v>0.62161327349101403</v>
      </c>
      <c r="F9921">
        <v>0.81443330601791797</v>
      </c>
      <c r="G9921">
        <v>-4.2194643823917</v>
      </c>
    </row>
    <row r="9922" spans="1:7" x14ac:dyDescent="0.2">
      <c r="A9922" t="s">
        <v>9490</v>
      </c>
      <c r="B9922">
        <v>4.2754546105666699E-3</v>
      </c>
      <c r="C9922">
        <v>4.5023173916369101</v>
      </c>
      <c r="D9922">
        <v>0.15367919347668099</v>
      </c>
      <c r="E9922" s="4">
        <v>0.87822291515555395</v>
      </c>
      <c r="F9922">
        <v>0.94771735636032595</v>
      </c>
      <c r="G9922">
        <v>-4.3245186800442204</v>
      </c>
    </row>
    <row r="9923" spans="1:7" x14ac:dyDescent="0.2">
      <c r="A9923" t="s">
        <v>9491</v>
      </c>
      <c r="B9923">
        <v>-5.2944651704671802E-2</v>
      </c>
      <c r="C9923">
        <v>4.4020892003783798</v>
      </c>
      <c r="D9923">
        <v>-2.6656053713616599</v>
      </c>
      <c r="E9923" s="4">
        <v>9.1788981842117392E-3</v>
      </c>
      <c r="F9923">
        <v>8.5917239087378999E-2</v>
      </c>
      <c r="G9923">
        <v>-1.10433496687415</v>
      </c>
    </row>
    <row r="9924" spans="1:7" x14ac:dyDescent="0.2">
      <c r="A9924" t="s">
        <v>9492</v>
      </c>
      <c r="B9924">
        <v>4.7725866672168098E-2</v>
      </c>
      <c r="C9924">
        <v>3.8275407718541401</v>
      </c>
      <c r="D9924">
        <v>1.70202526617415</v>
      </c>
      <c r="E9924" s="4">
        <v>9.2364922177388897E-2</v>
      </c>
      <c r="F9924">
        <v>0.303050674409169</v>
      </c>
      <c r="G9924">
        <v>-2.9851554318431099</v>
      </c>
    </row>
    <row r="9925" spans="1:7" x14ac:dyDescent="0.2">
      <c r="A9925" t="s">
        <v>9493</v>
      </c>
      <c r="B9925">
        <v>-6.0537035517247602E-2</v>
      </c>
      <c r="C9925">
        <v>8.9687023437207998</v>
      </c>
      <c r="D9925">
        <v>-2.1502091704858701</v>
      </c>
      <c r="E9925" s="4">
        <v>3.43471251645147E-2</v>
      </c>
      <c r="F9925">
        <v>0.176829097139621</v>
      </c>
      <c r="G9925">
        <v>-2.2023261054730501</v>
      </c>
    </row>
    <row r="9926" spans="1:7" x14ac:dyDescent="0.2">
      <c r="A9926" t="s">
        <v>9494</v>
      </c>
      <c r="B9926">
        <v>0.17007607123891999</v>
      </c>
      <c r="C9926">
        <v>12.1368340937347</v>
      </c>
      <c r="D9926">
        <v>2.8881111816497702</v>
      </c>
      <c r="E9926" s="4">
        <v>4.9024594986774904E-3</v>
      </c>
      <c r="F9926">
        <v>5.9359100658369801E-2</v>
      </c>
      <c r="G9926">
        <v>-0.56926732632879096</v>
      </c>
    </row>
    <row r="9927" spans="1:7" x14ac:dyDescent="0.2">
      <c r="A9927" t="s">
        <v>9495</v>
      </c>
      <c r="B9927">
        <v>7.6906841565718795E-2</v>
      </c>
      <c r="C9927">
        <v>10.2024523071047</v>
      </c>
      <c r="D9927">
        <v>3.5827763281068701</v>
      </c>
      <c r="E9927" s="4">
        <v>5.6281047671689097E-4</v>
      </c>
      <c r="F9927">
        <v>1.7805689517422299E-2</v>
      </c>
      <c r="G9927">
        <v>1.3157950750123</v>
      </c>
    </row>
    <row r="9928" spans="1:7" x14ac:dyDescent="0.2">
      <c r="A9928" t="s">
        <v>9496</v>
      </c>
      <c r="B9928">
        <v>2.7052573445601101E-2</v>
      </c>
      <c r="C9928">
        <v>5.8033110382132103</v>
      </c>
      <c r="D9928">
        <v>0.71604781536783202</v>
      </c>
      <c r="E9928" s="4">
        <v>0.475902640965992</v>
      </c>
      <c r="F9928">
        <v>0.71513000274881999</v>
      </c>
      <c r="G9928">
        <v>-4.09319469322788</v>
      </c>
    </row>
    <row r="9929" spans="1:7" x14ac:dyDescent="0.2">
      <c r="A9929" t="s">
        <v>9497</v>
      </c>
      <c r="B9929">
        <v>6.5675025361466202E-2</v>
      </c>
      <c r="C9929">
        <v>11.761518322747699</v>
      </c>
      <c r="D9929">
        <v>2.4398888387250199</v>
      </c>
      <c r="E9929" s="4">
        <v>1.6746326924035899E-2</v>
      </c>
      <c r="F9929">
        <v>0.11981004350697801</v>
      </c>
      <c r="G9929">
        <v>-1.6101906573362901</v>
      </c>
    </row>
    <row r="9930" spans="1:7" x14ac:dyDescent="0.2">
      <c r="A9930" t="s">
        <v>9498</v>
      </c>
      <c r="B9930">
        <v>9.4382667207595194E-2</v>
      </c>
      <c r="C9930">
        <v>9.0737839454945206</v>
      </c>
      <c r="D9930">
        <v>3.6781931178799598</v>
      </c>
      <c r="E9930" s="4">
        <v>4.0860651288352899E-4</v>
      </c>
      <c r="F9930">
        <v>1.44846085847176E-2</v>
      </c>
      <c r="G9930">
        <v>1.59815613924963</v>
      </c>
    </row>
    <row r="9931" spans="1:7" x14ac:dyDescent="0.2">
      <c r="A9931" t="s">
        <v>11702</v>
      </c>
      <c r="B9931">
        <v>2.2072330128852999E-2</v>
      </c>
      <c r="C9931">
        <v>7.1336502258787098</v>
      </c>
      <c r="D9931">
        <v>0.56341642861725405</v>
      </c>
      <c r="E9931" s="4">
        <v>0.57461821999031004</v>
      </c>
      <c r="F9931">
        <v>0.78218516742252597</v>
      </c>
      <c r="G9931">
        <v>-4.1853886274628103</v>
      </c>
    </row>
    <row r="9932" spans="1:7" x14ac:dyDescent="0.2">
      <c r="A9932" t="s">
        <v>9499</v>
      </c>
      <c r="B9932">
        <v>-3.3607789688450199E-2</v>
      </c>
      <c r="C9932">
        <v>10.2366053840795</v>
      </c>
      <c r="D9932">
        <v>-1.4781531193413999</v>
      </c>
      <c r="E9932" s="4">
        <v>0.14302187173974601</v>
      </c>
      <c r="F9932">
        <v>0.38918483433643303</v>
      </c>
      <c r="G9932">
        <v>-3.3126926056167898</v>
      </c>
    </row>
    <row r="9933" spans="1:7" x14ac:dyDescent="0.2">
      <c r="A9933" t="s">
        <v>9500</v>
      </c>
      <c r="B9933">
        <v>-0.26423271218427402</v>
      </c>
      <c r="C9933">
        <v>4.5944512171103504</v>
      </c>
      <c r="D9933">
        <v>-2.4646910830746198</v>
      </c>
      <c r="E9933" s="4">
        <v>1.5703226191881099E-2</v>
      </c>
      <c r="F9933">
        <v>0.116323593655362</v>
      </c>
      <c r="G9933">
        <v>-1.5564751609196299</v>
      </c>
    </row>
    <row r="9934" spans="1:7" x14ac:dyDescent="0.2">
      <c r="A9934" t="s">
        <v>9501</v>
      </c>
      <c r="B9934">
        <v>-6.5503347854171098E-2</v>
      </c>
      <c r="C9934">
        <v>6.6522498183831296</v>
      </c>
      <c r="D9934">
        <v>-1.4212629929612799</v>
      </c>
      <c r="E9934" s="4">
        <v>0.158858217413195</v>
      </c>
      <c r="F9934">
        <v>0.41117272063687998</v>
      </c>
      <c r="G9934">
        <v>-3.38897915815022</v>
      </c>
    </row>
    <row r="9935" spans="1:7" x14ac:dyDescent="0.2">
      <c r="A9935" t="s">
        <v>9502</v>
      </c>
      <c r="B9935">
        <v>5.64790285428447E-2</v>
      </c>
      <c r="C9935">
        <v>4.6959820007112896</v>
      </c>
      <c r="D9935">
        <v>1.6013031182747199</v>
      </c>
      <c r="E9935" s="4">
        <v>0.112978771236189</v>
      </c>
      <c r="F9935">
        <v>0.34041145895512098</v>
      </c>
      <c r="G9935">
        <v>-3.13787515092582</v>
      </c>
    </row>
    <row r="9936" spans="1:7" x14ac:dyDescent="0.2">
      <c r="A9936" t="s">
        <v>9503</v>
      </c>
      <c r="B9936">
        <v>1.13770016290895E-2</v>
      </c>
      <c r="C9936">
        <v>10.940202350137101</v>
      </c>
      <c r="D9936">
        <v>0.58592313471393598</v>
      </c>
      <c r="E9936" s="4">
        <v>0.55946253127911205</v>
      </c>
      <c r="F9936">
        <v>0.77326066125940895</v>
      </c>
      <c r="G9936">
        <v>-4.1731637907319996</v>
      </c>
    </row>
    <row r="9937" spans="1:7" x14ac:dyDescent="0.2">
      <c r="A9937" t="s">
        <v>9504</v>
      </c>
      <c r="B9937">
        <v>4.6781667350249703E-2</v>
      </c>
      <c r="C9937">
        <v>11.173841056735199</v>
      </c>
      <c r="D9937">
        <v>2.2472926773571902</v>
      </c>
      <c r="E9937" s="4">
        <v>2.71822155955437E-2</v>
      </c>
      <c r="F9937">
        <v>0.15602239943556301</v>
      </c>
      <c r="G9937">
        <v>-2.0112002280544998</v>
      </c>
    </row>
    <row r="9938" spans="1:7" x14ac:dyDescent="0.2">
      <c r="A9938" t="s">
        <v>9505</v>
      </c>
      <c r="B9938">
        <v>8.0757727928583198E-2</v>
      </c>
      <c r="C9938">
        <v>8.6382441173657796</v>
      </c>
      <c r="D9938">
        <v>3.5879873158020601</v>
      </c>
      <c r="E9938" s="4">
        <v>5.5312940760087696E-4</v>
      </c>
      <c r="F9938">
        <v>1.7593999994742499E-2</v>
      </c>
      <c r="G9938">
        <v>1.3310780709437</v>
      </c>
    </row>
    <row r="9939" spans="1:7" x14ac:dyDescent="0.2">
      <c r="A9939" t="s">
        <v>9506</v>
      </c>
      <c r="B9939">
        <v>8.0388940267442602E-2</v>
      </c>
      <c r="C9939">
        <v>9.4902080741823696</v>
      </c>
      <c r="D9939">
        <v>2.4363621091521099</v>
      </c>
      <c r="E9939" s="4">
        <v>1.6899571442041701E-2</v>
      </c>
      <c r="F9939">
        <v>0.120259943255667</v>
      </c>
      <c r="G9939">
        <v>-1.6177906729407201</v>
      </c>
    </row>
    <row r="9940" spans="1:7" x14ac:dyDescent="0.2">
      <c r="A9940" t="s">
        <v>9507</v>
      </c>
      <c r="B9940">
        <v>-1.59446470581407E-3</v>
      </c>
      <c r="C9940">
        <v>8.3492082364758193</v>
      </c>
      <c r="D9940">
        <v>-5.9751333636950898E-2</v>
      </c>
      <c r="E9940" s="4">
        <v>0.95249238672371905</v>
      </c>
      <c r="F9940">
        <v>0.97953298065678096</v>
      </c>
      <c r="G9940">
        <v>-4.3340297654323603</v>
      </c>
    </row>
    <row r="9941" spans="1:7" x14ac:dyDescent="0.2">
      <c r="A9941" t="s">
        <v>9508</v>
      </c>
      <c r="B9941">
        <v>3.63703719861889E-2</v>
      </c>
      <c r="C9941">
        <v>6.1565202210828804</v>
      </c>
      <c r="D9941">
        <v>1.2603125913980999</v>
      </c>
      <c r="E9941" s="4">
        <v>0.210967299779005</v>
      </c>
      <c r="F9941">
        <v>0.47491854458666999</v>
      </c>
      <c r="G9941">
        <v>-3.5893110587557602</v>
      </c>
    </row>
    <row r="9942" spans="1:7" x14ac:dyDescent="0.2">
      <c r="A9942" t="s">
        <v>9509</v>
      </c>
      <c r="B9942">
        <v>1.2232541147137101E-2</v>
      </c>
      <c r="C9942">
        <v>3.9911890753163002</v>
      </c>
      <c r="D9942">
        <v>0.659852257003121</v>
      </c>
      <c r="E9942" s="4">
        <v>0.51111285160200903</v>
      </c>
      <c r="F9942">
        <v>0.73979672248235695</v>
      </c>
      <c r="G9942">
        <v>-4.1296704363404801</v>
      </c>
    </row>
    <row r="9943" spans="1:7" x14ac:dyDescent="0.2">
      <c r="A9943" t="s">
        <v>9510</v>
      </c>
      <c r="B9943">
        <v>3.5496961963479297E-2</v>
      </c>
      <c r="C9943">
        <v>8.3087719492808905</v>
      </c>
      <c r="D9943">
        <v>1.0328971180737401</v>
      </c>
      <c r="E9943" s="4">
        <v>0.30454945059483102</v>
      </c>
      <c r="F9943">
        <v>0.57652283803290405</v>
      </c>
      <c r="G9943">
        <v>-3.8327812349687602</v>
      </c>
    </row>
    <row r="9944" spans="1:7" x14ac:dyDescent="0.2">
      <c r="A9944" t="s">
        <v>9511</v>
      </c>
      <c r="B9944">
        <v>-5.1665183652009602E-2</v>
      </c>
      <c r="C9944">
        <v>4.8848866492025502</v>
      </c>
      <c r="D9944">
        <v>-1.60834074264006</v>
      </c>
      <c r="E9944" s="4">
        <v>0.11142761429538001</v>
      </c>
      <c r="F9944">
        <v>0.33798752387688702</v>
      </c>
      <c r="G9944">
        <v>-3.1274876955902098</v>
      </c>
    </row>
    <row r="9945" spans="1:7" x14ac:dyDescent="0.2">
      <c r="A9945" t="s">
        <v>9512</v>
      </c>
      <c r="B9945">
        <v>-0.12972704884005101</v>
      </c>
      <c r="C9945">
        <v>9.1287390795270795</v>
      </c>
      <c r="D9945">
        <v>-2.23689688565663</v>
      </c>
      <c r="E9945" s="4">
        <v>2.7880979741778399E-2</v>
      </c>
      <c r="F9945">
        <v>0.15767960143248</v>
      </c>
      <c r="G9945">
        <v>-2.0320231100041601</v>
      </c>
    </row>
    <row r="9946" spans="1:7" x14ac:dyDescent="0.2">
      <c r="A9946" t="s">
        <v>9513</v>
      </c>
      <c r="B9946">
        <v>-2.06062440013988E-3</v>
      </c>
      <c r="C9946">
        <v>7.2528210479509001</v>
      </c>
      <c r="D9946">
        <v>-0.136563148018711</v>
      </c>
      <c r="E9946" s="4">
        <v>0.89169545158944896</v>
      </c>
      <c r="F9946">
        <v>0.95559677378949404</v>
      </c>
      <c r="G9946">
        <v>-4.3268753722836699</v>
      </c>
    </row>
    <row r="9947" spans="1:7" x14ac:dyDescent="0.2">
      <c r="A9947" t="s">
        <v>9514</v>
      </c>
      <c r="B9947">
        <v>-6.6788877113162295E-2</v>
      </c>
      <c r="C9947">
        <v>4.2635973411544104</v>
      </c>
      <c r="D9947">
        <v>-2.1575907097657301</v>
      </c>
      <c r="E9947" s="4">
        <v>3.3749745309563199E-2</v>
      </c>
      <c r="F9947">
        <v>0.17515498914098601</v>
      </c>
      <c r="G9947">
        <v>-2.1880576421150999</v>
      </c>
    </row>
    <row r="9948" spans="1:7" x14ac:dyDescent="0.2">
      <c r="A9948" t="s">
        <v>9515</v>
      </c>
      <c r="B9948">
        <v>-6.8439461741560903E-2</v>
      </c>
      <c r="C9948">
        <v>8.4941523187738195</v>
      </c>
      <c r="D9948">
        <v>-1.4653095687500901</v>
      </c>
      <c r="E9948" s="4">
        <v>0.146484854823697</v>
      </c>
      <c r="F9948">
        <v>0.39459378723279698</v>
      </c>
      <c r="G9948">
        <v>-3.3301633251503899</v>
      </c>
    </row>
    <row r="9949" spans="1:7" x14ac:dyDescent="0.2">
      <c r="A9949" t="s">
        <v>9516</v>
      </c>
      <c r="B9949">
        <v>-7.8606934627771796E-2</v>
      </c>
      <c r="C9949">
        <v>5.8354210589556104</v>
      </c>
      <c r="D9949">
        <v>-1.02266593329485</v>
      </c>
      <c r="E9949" s="4">
        <v>0.30933540504509499</v>
      </c>
      <c r="F9949">
        <v>0.58076306721239901</v>
      </c>
      <c r="G9949">
        <v>-3.8426320899623101</v>
      </c>
    </row>
    <row r="9950" spans="1:7" x14ac:dyDescent="0.2">
      <c r="A9950" t="s">
        <v>9517</v>
      </c>
      <c r="B9950">
        <v>-9.1703776710725202E-2</v>
      </c>
      <c r="C9950">
        <v>7.4147261506399103</v>
      </c>
      <c r="D9950">
        <v>-2.22125230738428</v>
      </c>
      <c r="E9950" s="4">
        <v>2.8962243437531902E-2</v>
      </c>
      <c r="F9950">
        <v>0.16070563084220299</v>
      </c>
      <c r="G9950">
        <v>-2.06319863007195</v>
      </c>
    </row>
    <row r="9951" spans="1:7" x14ac:dyDescent="0.2">
      <c r="A9951" t="s">
        <v>9518</v>
      </c>
      <c r="B9951">
        <v>1.00273367488162E-2</v>
      </c>
      <c r="C9951">
        <v>5.0290413318066598</v>
      </c>
      <c r="D9951">
        <v>0.42016692653343901</v>
      </c>
      <c r="E9951" s="4">
        <v>0.67541197925195995</v>
      </c>
      <c r="F9951">
        <v>0.84526753788055797</v>
      </c>
      <c r="G9951">
        <v>-4.2520436847605803</v>
      </c>
    </row>
    <row r="9952" spans="1:7" x14ac:dyDescent="0.2">
      <c r="A9952" t="s">
        <v>9519</v>
      </c>
      <c r="B9952">
        <v>7.5026182342217097E-3</v>
      </c>
      <c r="C9952">
        <v>4.0836442582386399</v>
      </c>
      <c r="D9952">
        <v>0.45141890687504499</v>
      </c>
      <c r="E9952" s="4">
        <v>0.65282455020498997</v>
      </c>
      <c r="F9952">
        <v>0.83339756279016497</v>
      </c>
      <c r="G9952">
        <v>-4.2391487073298899</v>
      </c>
    </row>
    <row r="9953" spans="1:7" x14ac:dyDescent="0.2">
      <c r="A9953" t="s">
        <v>9520</v>
      </c>
      <c r="B9953">
        <v>-7.1214198456174799E-2</v>
      </c>
      <c r="C9953">
        <v>3.91304063880371</v>
      </c>
      <c r="D9953">
        <v>-3.84792928509493</v>
      </c>
      <c r="E9953" s="4">
        <v>2.28251797941972E-4</v>
      </c>
      <c r="F9953">
        <v>1.0659902420551899E-2</v>
      </c>
      <c r="G9953">
        <v>2.1133091988421602</v>
      </c>
    </row>
    <row r="9954" spans="1:7" x14ac:dyDescent="0.2">
      <c r="A9954" t="s">
        <v>9521</v>
      </c>
      <c r="B9954">
        <v>3.0862438322789301E-2</v>
      </c>
      <c r="C9954">
        <v>4.8929056408300697</v>
      </c>
      <c r="D9954">
        <v>0.66844359895884498</v>
      </c>
      <c r="E9954" s="4">
        <v>0.50564157473204996</v>
      </c>
      <c r="F9954">
        <v>0.73631473558791205</v>
      </c>
      <c r="G9954">
        <v>-4.1242846766300101</v>
      </c>
    </row>
    <row r="9955" spans="1:7" x14ac:dyDescent="0.2">
      <c r="A9955" t="s">
        <v>9522</v>
      </c>
      <c r="B9955">
        <v>-6.4564371668702603E-2</v>
      </c>
      <c r="C9955">
        <v>5.9568620603715097</v>
      </c>
      <c r="D9955">
        <v>-1.5145491627562899</v>
      </c>
      <c r="E9955" s="4">
        <v>0.13355526360716499</v>
      </c>
      <c r="F9955">
        <v>0.374447001187864</v>
      </c>
      <c r="G9955">
        <v>-3.2624004106289202</v>
      </c>
    </row>
    <row r="9956" spans="1:7" x14ac:dyDescent="0.2">
      <c r="A9956" t="s">
        <v>9523</v>
      </c>
      <c r="B9956">
        <v>4.0255745375109998E-3</v>
      </c>
      <c r="C9956">
        <v>3.8354768000604702</v>
      </c>
      <c r="D9956">
        <v>0.340262484775393</v>
      </c>
      <c r="E9956" s="4">
        <v>0.73448900389939198</v>
      </c>
      <c r="F9956">
        <v>0.87549577080210195</v>
      </c>
      <c r="G9956">
        <v>-4.2808241861058001</v>
      </c>
    </row>
    <row r="9957" spans="1:7" x14ac:dyDescent="0.2">
      <c r="A9957" t="s">
        <v>9524</v>
      </c>
      <c r="B9957">
        <v>-3.5773601472931299E-3</v>
      </c>
      <c r="C9957">
        <v>4.34837513423179</v>
      </c>
      <c r="D9957">
        <v>-0.12544867410018401</v>
      </c>
      <c r="E9957" s="4">
        <v>0.90046129848075396</v>
      </c>
      <c r="F9957">
        <v>0.95903918643260699</v>
      </c>
      <c r="G9957">
        <v>-4.3282569318159796</v>
      </c>
    </row>
    <row r="9958" spans="1:7" x14ac:dyDescent="0.2">
      <c r="A9958" t="s">
        <v>9525</v>
      </c>
      <c r="B9958">
        <v>-7.0945229711489199E-2</v>
      </c>
      <c r="C9958">
        <v>5.6689420503809496</v>
      </c>
      <c r="D9958">
        <v>-1.9164960008699801</v>
      </c>
      <c r="E9958" s="4">
        <v>5.8624989391879503E-2</v>
      </c>
      <c r="F9958">
        <v>0.23600384698711499</v>
      </c>
      <c r="G9958">
        <v>-2.6312879797448101</v>
      </c>
    </row>
    <row r="9959" spans="1:7" x14ac:dyDescent="0.2">
      <c r="A9959" t="s">
        <v>9526</v>
      </c>
      <c r="B9959">
        <v>2.2690478508539801E-2</v>
      </c>
      <c r="C9959">
        <v>5.8327444210579804</v>
      </c>
      <c r="D9959">
        <v>0.72611665168757999</v>
      </c>
      <c r="E9959" s="4">
        <v>0.46973983999061403</v>
      </c>
      <c r="F9959">
        <v>0.71030092136966605</v>
      </c>
      <c r="G9959">
        <v>-4.0863482615605404</v>
      </c>
    </row>
    <row r="9960" spans="1:7" x14ac:dyDescent="0.2">
      <c r="A9960" t="s">
        <v>11703</v>
      </c>
      <c r="B9960">
        <v>5.9936466021210201E-2</v>
      </c>
      <c r="C9960">
        <v>8.5411104504576798</v>
      </c>
      <c r="D9960">
        <v>1.66537645310522</v>
      </c>
      <c r="E9960" s="4">
        <v>9.9478503001405705E-2</v>
      </c>
      <c r="F9960">
        <v>0.31693271548169</v>
      </c>
      <c r="G9960">
        <v>-3.0417308706731201</v>
      </c>
    </row>
    <row r="9961" spans="1:7" x14ac:dyDescent="0.2">
      <c r="A9961" t="s">
        <v>11704</v>
      </c>
      <c r="B9961">
        <v>7.0853768977754902E-3</v>
      </c>
      <c r="C9961">
        <v>4.0820603885392304</v>
      </c>
      <c r="D9961">
        <v>0.18782384880233299</v>
      </c>
      <c r="E9961" s="4">
        <v>0.85145742007522895</v>
      </c>
      <c r="F9961">
        <v>0.93638056659921798</v>
      </c>
      <c r="G9961">
        <v>-4.3189875816029302</v>
      </c>
    </row>
    <row r="9962" spans="1:7" x14ac:dyDescent="0.2">
      <c r="A9962" t="s">
        <v>9527</v>
      </c>
      <c r="B9962">
        <v>1.54307443084775E-2</v>
      </c>
      <c r="C9962">
        <v>8.9388246340734696</v>
      </c>
      <c r="D9962">
        <v>0.55687911933437995</v>
      </c>
      <c r="E9962" s="4">
        <v>0.57905711634277601</v>
      </c>
      <c r="F9962">
        <v>0.785219864297514</v>
      </c>
      <c r="G9962">
        <v>-4.1888504367164101</v>
      </c>
    </row>
    <row r="9963" spans="1:7" x14ac:dyDescent="0.2">
      <c r="A9963" t="s">
        <v>9528</v>
      </c>
      <c r="B9963">
        <v>-0.100114206677935</v>
      </c>
      <c r="C9963">
        <v>4.6100151853111804</v>
      </c>
      <c r="D9963">
        <v>-3.4822263048282198</v>
      </c>
      <c r="E9963" s="4">
        <v>7.8417340485202396E-4</v>
      </c>
      <c r="F9963">
        <v>2.1363279633572801E-2</v>
      </c>
      <c r="G9963">
        <v>1.02406462100551</v>
      </c>
    </row>
    <row r="9964" spans="1:7" x14ac:dyDescent="0.2">
      <c r="A9964" t="s">
        <v>9529</v>
      </c>
      <c r="B9964">
        <v>-2.99901990268026E-2</v>
      </c>
      <c r="C9964">
        <v>6.8334352310996698</v>
      </c>
      <c r="D9964">
        <v>-0.95035305017596095</v>
      </c>
      <c r="E9964" s="4">
        <v>0.34459740877774298</v>
      </c>
      <c r="F9964">
        <v>0.60831574123056098</v>
      </c>
      <c r="G9964">
        <v>-3.9095278420694299</v>
      </c>
    </row>
    <row r="9965" spans="1:7" x14ac:dyDescent="0.2">
      <c r="A9965" t="s">
        <v>9530</v>
      </c>
      <c r="B9965">
        <v>6.2442669017984002E-2</v>
      </c>
      <c r="C9965">
        <v>5.00783167631098</v>
      </c>
      <c r="D9965">
        <v>1.07128012201323</v>
      </c>
      <c r="E9965" s="4">
        <v>0.28704222967631898</v>
      </c>
      <c r="F9965">
        <v>0.55748507965457095</v>
      </c>
      <c r="G9965">
        <v>-3.79497454623491</v>
      </c>
    </row>
    <row r="9966" spans="1:7" x14ac:dyDescent="0.2">
      <c r="A9966" t="s">
        <v>9531</v>
      </c>
      <c r="B9966">
        <v>-2.4842343843191499E-2</v>
      </c>
      <c r="C9966">
        <v>5.9697630332140896</v>
      </c>
      <c r="D9966">
        <v>-0.639393853291093</v>
      </c>
      <c r="E9966" s="4">
        <v>0.52426712311186097</v>
      </c>
      <c r="F9966">
        <v>0.74916218697225401</v>
      </c>
      <c r="G9966">
        <v>-4.1422178945578096</v>
      </c>
    </row>
    <row r="9967" spans="1:7" x14ac:dyDescent="0.2">
      <c r="A9967" t="s">
        <v>9532</v>
      </c>
      <c r="B9967">
        <v>1.13276391891975E-2</v>
      </c>
      <c r="C9967">
        <v>4.1846815387358198</v>
      </c>
      <c r="D9967">
        <v>0.449600092751614</v>
      </c>
      <c r="E9967" s="4">
        <v>0.654130519982554</v>
      </c>
      <c r="F9967">
        <v>0.83383186144684596</v>
      </c>
      <c r="G9967">
        <v>-4.2399243945189102</v>
      </c>
    </row>
    <row r="9968" spans="1:7" x14ac:dyDescent="0.2">
      <c r="A9968" t="s">
        <v>9533</v>
      </c>
      <c r="B9968">
        <v>-2.6994459961213201E-2</v>
      </c>
      <c r="C9968">
        <v>4.1529104842304196</v>
      </c>
      <c r="D9968">
        <v>-1.4612420177519201</v>
      </c>
      <c r="E9968" s="4">
        <v>0.14759508629756099</v>
      </c>
      <c r="F9968">
        <v>0.39598334417603098</v>
      </c>
      <c r="G9968">
        <v>-3.3356661615924601</v>
      </c>
    </row>
    <row r="9969" spans="1:7" x14ac:dyDescent="0.2">
      <c r="A9969" t="s">
        <v>9534</v>
      </c>
      <c r="B9969">
        <v>6.1186646461300703E-2</v>
      </c>
      <c r="C9969">
        <v>11.2143210958991</v>
      </c>
      <c r="D9969">
        <v>1.91431933851411</v>
      </c>
      <c r="E9969" s="4">
        <v>5.8906346746227099E-2</v>
      </c>
      <c r="F9969">
        <v>0.23636849466633</v>
      </c>
      <c r="G9969">
        <v>-2.6350727282793298</v>
      </c>
    </row>
    <row r="9970" spans="1:7" x14ac:dyDescent="0.2">
      <c r="A9970" t="s">
        <v>9535</v>
      </c>
      <c r="B9970">
        <v>-8.1535126225583801E-2</v>
      </c>
      <c r="C9970">
        <v>5.5686046498520998</v>
      </c>
      <c r="D9970">
        <v>-2.04056291678299</v>
      </c>
      <c r="E9970" s="4">
        <v>4.4362876994515903E-2</v>
      </c>
      <c r="F9970">
        <v>0.20312725493162501</v>
      </c>
      <c r="G9970">
        <v>-2.4091112435783999</v>
      </c>
    </row>
    <row r="9971" spans="1:7" x14ac:dyDescent="0.2">
      <c r="A9971" t="s">
        <v>9536</v>
      </c>
      <c r="B9971">
        <v>-1.94794200262473E-2</v>
      </c>
      <c r="C9971">
        <v>5.3166095952215304</v>
      </c>
      <c r="D9971">
        <v>-0.48726609899858803</v>
      </c>
      <c r="E9971" s="4">
        <v>0.62731013093658405</v>
      </c>
      <c r="F9971">
        <v>0.81698632725215004</v>
      </c>
      <c r="G9971">
        <v>-4.2232249723953901</v>
      </c>
    </row>
    <row r="9972" spans="1:7" x14ac:dyDescent="0.2">
      <c r="A9972" t="s">
        <v>9537</v>
      </c>
      <c r="B9972">
        <v>7.6926479399215306E-2</v>
      </c>
      <c r="C9972">
        <v>6.8157467858234098</v>
      </c>
      <c r="D9972">
        <v>1.0143986307399999</v>
      </c>
      <c r="E9972" s="4">
        <v>0.313239443514234</v>
      </c>
      <c r="F9972">
        <v>0.58303258116701195</v>
      </c>
      <c r="G9972">
        <v>-3.8505222580999998</v>
      </c>
    </row>
    <row r="9973" spans="1:7" x14ac:dyDescent="0.2">
      <c r="A9973" t="s">
        <v>9538</v>
      </c>
      <c r="B9973">
        <v>-8.5487818303054894E-2</v>
      </c>
      <c r="C9973">
        <v>6.4938654226374499</v>
      </c>
      <c r="D9973">
        <v>-1.5439445892830701</v>
      </c>
      <c r="E9973" s="4">
        <v>0.126275550252018</v>
      </c>
      <c r="F9973">
        <v>0.36300365190913703</v>
      </c>
      <c r="G9973">
        <v>-3.2209384382288202</v>
      </c>
    </row>
    <row r="9974" spans="1:7" x14ac:dyDescent="0.2">
      <c r="A9974" t="s">
        <v>9539</v>
      </c>
      <c r="B9974">
        <v>6.8356345487288001E-2</v>
      </c>
      <c r="C9974">
        <v>6.3882997151171601</v>
      </c>
      <c r="D9974">
        <v>2.3070949103324501</v>
      </c>
      <c r="E9974" s="4">
        <v>2.3453643458719399E-2</v>
      </c>
      <c r="F9974">
        <v>0.143763505138369</v>
      </c>
      <c r="G9974">
        <v>-1.8897672296133401</v>
      </c>
    </row>
    <row r="9975" spans="1:7" x14ac:dyDescent="0.2">
      <c r="A9975" t="s">
        <v>9540</v>
      </c>
      <c r="B9975">
        <v>-5.8953847548103303E-2</v>
      </c>
      <c r="C9975">
        <v>9.1249101316455992</v>
      </c>
      <c r="D9975">
        <v>-1.1869978323213199</v>
      </c>
      <c r="E9975" s="4">
        <v>0.23849860589629601</v>
      </c>
      <c r="F9975">
        <v>0.50739155690410398</v>
      </c>
      <c r="G9975">
        <v>-3.6729016901156499</v>
      </c>
    </row>
    <row r="9976" spans="1:7" x14ac:dyDescent="0.2">
      <c r="A9976" t="s">
        <v>9541</v>
      </c>
      <c r="B9976">
        <v>8.5735098355797901E-2</v>
      </c>
      <c r="C9976">
        <v>8.8474376457718904</v>
      </c>
      <c r="D9976">
        <v>0.73289839080848995</v>
      </c>
      <c r="E9976" s="4">
        <v>0.465614383773855</v>
      </c>
      <c r="F9976">
        <v>0.70674339136205799</v>
      </c>
      <c r="G9976">
        <v>-4.0816837525674998</v>
      </c>
    </row>
    <row r="9977" spans="1:7" x14ac:dyDescent="0.2">
      <c r="A9977" t="s">
        <v>9542</v>
      </c>
      <c r="B9977">
        <v>-1.6947968279374601E-3</v>
      </c>
      <c r="C9977">
        <v>3.82847594255679</v>
      </c>
      <c r="D9977">
        <v>-0.12704155054618799</v>
      </c>
      <c r="E9977" s="4">
        <v>0.89920423207019895</v>
      </c>
      <c r="F9977">
        <v>0.95858103326396404</v>
      </c>
      <c r="G9977">
        <v>-4.32806612530241</v>
      </c>
    </row>
    <row r="9978" spans="1:7" x14ac:dyDescent="0.2">
      <c r="A9978" t="s">
        <v>9543</v>
      </c>
      <c r="B9978">
        <v>5.1282290819186498E-2</v>
      </c>
      <c r="C9978">
        <v>7.6690200587902702</v>
      </c>
      <c r="D9978">
        <v>0.94766596116160995</v>
      </c>
      <c r="E9978" s="4">
        <v>0.34595617945573098</v>
      </c>
      <c r="F9978">
        <v>0.60928363620644199</v>
      </c>
      <c r="G9978">
        <v>-3.9119213037504399</v>
      </c>
    </row>
    <row r="9979" spans="1:7" x14ac:dyDescent="0.2">
      <c r="A9979" t="s">
        <v>9544</v>
      </c>
      <c r="B9979">
        <v>-2.5573979194458401E-2</v>
      </c>
      <c r="C9979">
        <v>7.5218301297260002</v>
      </c>
      <c r="D9979">
        <v>-0.73053463024168497</v>
      </c>
      <c r="E9979" s="4">
        <v>0.46704997246076302</v>
      </c>
      <c r="F9979">
        <v>0.70797412749751598</v>
      </c>
      <c r="G9979">
        <v>-4.0833144157142804</v>
      </c>
    </row>
    <row r="9980" spans="1:7" x14ac:dyDescent="0.2">
      <c r="A9980" t="s">
        <v>139</v>
      </c>
      <c r="B9980">
        <v>-0.141741744312888</v>
      </c>
      <c r="C9980">
        <v>6.2704197583290497</v>
      </c>
      <c r="D9980">
        <v>-2.6028657857972699</v>
      </c>
      <c r="E9980" s="4">
        <v>1.08875125040467E-2</v>
      </c>
      <c r="F9980">
        <v>9.4261980853723296E-2</v>
      </c>
      <c r="G9980">
        <v>-1.24874355004713</v>
      </c>
    </row>
    <row r="9981" spans="1:7" x14ac:dyDescent="0.2">
      <c r="A9981" t="s">
        <v>9545</v>
      </c>
      <c r="B9981">
        <v>4.9693143269183299E-3</v>
      </c>
      <c r="C9981">
        <v>4.88246569226862</v>
      </c>
      <c r="D9981">
        <v>0.17819794690596</v>
      </c>
      <c r="E9981" s="4">
        <v>0.85898682540402804</v>
      </c>
      <c r="F9981">
        <v>0.93904139986699697</v>
      </c>
      <c r="G9981">
        <v>-4.3206587516186099</v>
      </c>
    </row>
    <row r="9982" spans="1:7" x14ac:dyDescent="0.2">
      <c r="A9982" t="s">
        <v>9546</v>
      </c>
      <c r="B9982">
        <v>-8.2906902234808292E-3</v>
      </c>
      <c r="C9982">
        <v>5.9047564961061996</v>
      </c>
      <c r="D9982">
        <v>-0.17596598866346699</v>
      </c>
      <c r="E9982" s="4">
        <v>0.86073456078460997</v>
      </c>
      <c r="F9982">
        <v>0.93987614083077298</v>
      </c>
      <c r="G9982">
        <v>-4.3210337023665604</v>
      </c>
    </row>
    <row r="9983" spans="1:7" x14ac:dyDescent="0.2">
      <c r="A9983" t="s">
        <v>9547</v>
      </c>
      <c r="B9983">
        <v>-7.31969944502813E-2</v>
      </c>
      <c r="C9983">
        <v>4.1320554552504998</v>
      </c>
      <c r="D9983">
        <v>-2.1768684140796402</v>
      </c>
      <c r="E9983" s="4">
        <v>3.2232074279928399E-2</v>
      </c>
      <c r="F9983">
        <v>0.170539816549234</v>
      </c>
      <c r="G9983">
        <v>-2.15058876964993</v>
      </c>
    </row>
    <row r="9984" spans="1:7" x14ac:dyDescent="0.2">
      <c r="A9984" t="s">
        <v>9548</v>
      </c>
      <c r="B9984">
        <v>5.9497281721143901E-2</v>
      </c>
      <c r="C9984">
        <v>4.4136398901209004</v>
      </c>
      <c r="D9984">
        <v>1.9686491479152599</v>
      </c>
      <c r="E9984" s="4">
        <v>5.2215677955080003E-2</v>
      </c>
      <c r="F9984">
        <v>0.22281592235436401</v>
      </c>
      <c r="G9984">
        <v>-2.53943378385592</v>
      </c>
    </row>
    <row r="9985" spans="1:7" x14ac:dyDescent="0.2">
      <c r="A9985" t="s">
        <v>9549</v>
      </c>
      <c r="B9985">
        <v>-0.14232131873517201</v>
      </c>
      <c r="C9985">
        <v>6.7406765865991298</v>
      </c>
      <c r="D9985">
        <v>-1.90212895065229</v>
      </c>
      <c r="E9985" s="4">
        <v>6.0503251580022399E-2</v>
      </c>
      <c r="F9985">
        <v>0.239329406230507</v>
      </c>
      <c r="G9985">
        <v>-2.6561965822993501</v>
      </c>
    </row>
    <row r="9986" spans="1:7" x14ac:dyDescent="0.2">
      <c r="A9986" t="s">
        <v>9550</v>
      </c>
      <c r="B9986">
        <v>2.2212931855857501E-2</v>
      </c>
      <c r="C9986">
        <v>6.8814466866179398</v>
      </c>
      <c r="D9986">
        <v>0.63225236507824201</v>
      </c>
      <c r="E9986" s="4">
        <v>0.52890015955856995</v>
      </c>
      <c r="F9986">
        <v>0.75258444902004695</v>
      </c>
      <c r="G9986">
        <v>-4.14650577675891</v>
      </c>
    </row>
    <row r="9987" spans="1:7" x14ac:dyDescent="0.2">
      <c r="A9987" t="s">
        <v>9551</v>
      </c>
      <c r="B9987">
        <v>4.6316921963365197E-3</v>
      </c>
      <c r="C9987">
        <v>6.7355882947030601</v>
      </c>
      <c r="D9987">
        <v>0.16658171079429701</v>
      </c>
      <c r="E9987" s="4">
        <v>0.86809041822566002</v>
      </c>
      <c r="F9987">
        <v>0.943253422234131</v>
      </c>
      <c r="G9987">
        <v>-4.3225585149885104</v>
      </c>
    </row>
    <row r="9988" spans="1:7" x14ac:dyDescent="0.2">
      <c r="A9988" t="s">
        <v>9552</v>
      </c>
      <c r="B9988">
        <v>4.7374961134842896E-3</v>
      </c>
      <c r="C9988">
        <v>8.9228988360055794</v>
      </c>
      <c r="D9988">
        <v>0.18227076944057599</v>
      </c>
      <c r="E9988" s="4">
        <v>0.85579941822686101</v>
      </c>
      <c r="F9988">
        <v>0.93779360829720004</v>
      </c>
      <c r="G9988">
        <v>-4.3199623803660998</v>
      </c>
    </row>
    <row r="9989" spans="1:7" x14ac:dyDescent="0.2">
      <c r="A9989" t="s">
        <v>9553</v>
      </c>
      <c r="B9989">
        <v>2.1898977450637801E-2</v>
      </c>
      <c r="C9989">
        <v>4.4541062757563896</v>
      </c>
      <c r="D9989">
        <v>0.87557972391955996</v>
      </c>
      <c r="E9989" s="4">
        <v>0.38369872868569399</v>
      </c>
      <c r="F9989">
        <v>0.64044112011089704</v>
      </c>
      <c r="G9989">
        <v>-3.9736524447398698</v>
      </c>
    </row>
    <row r="9990" spans="1:7" x14ac:dyDescent="0.2">
      <c r="A9990" t="s">
        <v>9554</v>
      </c>
      <c r="B9990">
        <v>-0.11184537646774401</v>
      </c>
      <c r="C9990">
        <v>6.39200014179767</v>
      </c>
      <c r="D9990">
        <v>-1.92881962644904</v>
      </c>
      <c r="E9990" s="4">
        <v>5.7053356987932E-2</v>
      </c>
      <c r="F9990">
        <v>0.23294725875063499</v>
      </c>
      <c r="G9990">
        <v>-2.6097858459262899</v>
      </c>
    </row>
    <row r="9991" spans="1:7" x14ac:dyDescent="0.2">
      <c r="A9991" t="s">
        <v>9555</v>
      </c>
      <c r="B9991">
        <v>-2.0193446532832199E-2</v>
      </c>
      <c r="C9991">
        <v>4.7886448833525197</v>
      </c>
      <c r="D9991">
        <v>-0.78530936269436602</v>
      </c>
      <c r="E9991" s="4">
        <v>0.43443145692524698</v>
      </c>
      <c r="F9991">
        <v>0.68225564672447603</v>
      </c>
      <c r="G9991">
        <v>-4.0441933594653703</v>
      </c>
    </row>
    <row r="9992" spans="1:7" x14ac:dyDescent="0.2">
      <c r="A9992" t="s">
        <v>9556</v>
      </c>
      <c r="B9992">
        <v>2.8488921622368001E-2</v>
      </c>
      <c r="C9992">
        <v>7.2966132079797896</v>
      </c>
      <c r="D9992">
        <v>0.478476425807697</v>
      </c>
      <c r="E9992" s="4">
        <v>0.63352594307935095</v>
      </c>
      <c r="F9992">
        <v>0.82094687023430701</v>
      </c>
      <c r="G9992">
        <v>-4.2272413696926598</v>
      </c>
    </row>
    <row r="9993" spans="1:7" x14ac:dyDescent="0.2">
      <c r="A9993" t="s">
        <v>9557</v>
      </c>
      <c r="B9993">
        <v>-2.5135852993195202E-3</v>
      </c>
      <c r="C9993">
        <v>6.8773641785669</v>
      </c>
      <c r="D9993">
        <v>-5.6867784160621097E-2</v>
      </c>
      <c r="E9993" s="4">
        <v>0.95478250203670401</v>
      </c>
      <c r="F9993">
        <v>0.98066210115058094</v>
      </c>
      <c r="G9993">
        <v>-4.3341893279750598</v>
      </c>
    </row>
    <row r="9994" spans="1:7" x14ac:dyDescent="0.2">
      <c r="A9994" t="s">
        <v>9558</v>
      </c>
      <c r="B9994">
        <v>-2.4165120245939399E-2</v>
      </c>
      <c r="C9994">
        <v>3.9836802901664199</v>
      </c>
      <c r="D9994">
        <v>-1.82382217385113</v>
      </c>
      <c r="E9994" s="4">
        <v>7.1654276148488696E-2</v>
      </c>
      <c r="F9994">
        <v>0.26386081852051402</v>
      </c>
      <c r="G9994">
        <v>-2.7889380296944202</v>
      </c>
    </row>
    <row r="9995" spans="1:7" x14ac:dyDescent="0.2">
      <c r="A9995" t="s">
        <v>9559</v>
      </c>
      <c r="B9995">
        <v>9.20072805414415E-2</v>
      </c>
      <c r="C9995">
        <v>6.2142911387698696</v>
      </c>
      <c r="D9995">
        <v>1.0647741550383001</v>
      </c>
      <c r="E9995" s="4">
        <v>0.28996005604712399</v>
      </c>
      <c r="F9995">
        <v>0.56040272057882901</v>
      </c>
      <c r="G9995">
        <v>-3.80147725465971</v>
      </c>
    </row>
    <row r="9996" spans="1:7" x14ac:dyDescent="0.2">
      <c r="A9996" t="s">
        <v>9560</v>
      </c>
      <c r="B9996">
        <v>-5.4362806226544103E-2</v>
      </c>
      <c r="C9996">
        <v>6.9506595007622396</v>
      </c>
      <c r="D9996">
        <v>-1.2665400279105301</v>
      </c>
      <c r="E9996" s="4">
        <v>0.20874117292625599</v>
      </c>
      <c r="F9996">
        <v>0.47257687094344503</v>
      </c>
      <c r="G9996">
        <v>-3.5819886930031801</v>
      </c>
    </row>
    <row r="9997" spans="1:7" x14ac:dyDescent="0.2">
      <c r="A9997" t="s">
        <v>9561</v>
      </c>
      <c r="B9997">
        <v>-0.14107018583082301</v>
      </c>
      <c r="C9997">
        <v>4.5290436057744001</v>
      </c>
      <c r="D9997">
        <v>-4.2376851110710296</v>
      </c>
      <c r="E9997" s="4">
        <v>5.6539422467427403E-5</v>
      </c>
      <c r="F9997">
        <v>4.8218294421677804E-3</v>
      </c>
      <c r="G9997">
        <v>3.3547945347638701</v>
      </c>
    </row>
    <row r="9998" spans="1:7" x14ac:dyDescent="0.2">
      <c r="A9998" t="s">
        <v>9562</v>
      </c>
      <c r="B9998">
        <v>3.1048421241537099E-2</v>
      </c>
      <c r="C9998">
        <v>7.3963743611922599</v>
      </c>
      <c r="D9998">
        <v>0.98669267538901595</v>
      </c>
      <c r="E9998" s="4">
        <v>0.32656262390762703</v>
      </c>
      <c r="F9998">
        <v>0.59411277179917499</v>
      </c>
      <c r="G9998">
        <v>-3.87650885664981</v>
      </c>
    </row>
    <row r="9999" spans="1:7" x14ac:dyDescent="0.2">
      <c r="A9999" t="s">
        <v>9563</v>
      </c>
      <c r="B9999">
        <v>-1.2692328459491101E-2</v>
      </c>
      <c r="C9999">
        <v>8.0527022510525796</v>
      </c>
      <c r="D9999">
        <v>-0.46443323096998002</v>
      </c>
      <c r="E9999" s="4">
        <v>0.64351159421964899</v>
      </c>
      <c r="F9999">
        <v>0.82725155132398098</v>
      </c>
      <c r="G9999">
        <v>-4.2335074612312802</v>
      </c>
    </row>
    <row r="10000" spans="1:7" x14ac:dyDescent="0.2">
      <c r="A10000" t="s">
        <v>9564</v>
      </c>
      <c r="B10000">
        <v>-3.5265747252414499E-2</v>
      </c>
      <c r="C10000">
        <v>5.6957465918737604</v>
      </c>
      <c r="D10000">
        <v>-1.16828909051958</v>
      </c>
      <c r="E10000" s="4">
        <v>0.24592029618187999</v>
      </c>
      <c r="F10000">
        <v>0.51588464976063098</v>
      </c>
      <c r="G10000">
        <v>-3.69345849187917</v>
      </c>
    </row>
    <row r="10001" spans="1:7" x14ac:dyDescent="0.2">
      <c r="A10001" t="s">
        <v>9565</v>
      </c>
      <c r="B10001">
        <v>-1.5588009012151001E-2</v>
      </c>
      <c r="C10001">
        <v>5.2018375984329603</v>
      </c>
      <c r="D10001">
        <v>-0.43415176169160002</v>
      </c>
      <c r="E10001" s="4">
        <v>0.66526606560929202</v>
      </c>
      <c r="F10001">
        <v>0.83935638144894498</v>
      </c>
      <c r="G10001">
        <v>-4.2463871420292696</v>
      </c>
    </row>
    <row r="10002" spans="1:7" x14ac:dyDescent="0.2">
      <c r="A10002" t="s">
        <v>9566</v>
      </c>
      <c r="B10002">
        <v>9.2711159221786202E-2</v>
      </c>
      <c r="C10002">
        <v>5.9717032395138601</v>
      </c>
      <c r="D10002">
        <v>2.8523606586896801</v>
      </c>
      <c r="E10002" s="4">
        <v>5.4344828870625597E-3</v>
      </c>
      <c r="F10002">
        <v>6.3041350067006494E-2</v>
      </c>
      <c r="G10002">
        <v>-0.65760881928072401</v>
      </c>
    </row>
    <row r="10003" spans="1:7" x14ac:dyDescent="0.2">
      <c r="A10003" t="s">
        <v>9567</v>
      </c>
      <c r="B10003">
        <v>2.4666940892785E-2</v>
      </c>
      <c r="C10003">
        <v>4.0019053516507297</v>
      </c>
      <c r="D10003">
        <v>1.0998289878138101</v>
      </c>
      <c r="E10003" s="4">
        <v>0.27447736755705698</v>
      </c>
      <c r="F10003">
        <v>0.54437548681816705</v>
      </c>
      <c r="G10003">
        <v>-3.7659851160100599</v>
      </c>
    </row>
    <row r="10004" spans="1:7" x14ac:dyDescent="0.2">
      <c r="A10004" t="s">
        <v>9568</v>
      </c>
      <c r="B10004">
        <v>3.6151550605169301E-2</v>
      </c>
      <c r="C10004">
        <v>4.2090013062489904</v>
      </c>
      <c r="D10004">
        <v>2.4268532818799602</v>
      </c>
      <c r="E10004" s="4">
        <v>1.7319010223662501E-2</v>
      </c>
      <c r="F10004">
        <v>0.121833491525573</v>
      </c>
      <c r="G10004">
        <v>-1.63823470480314</v>
      </c>
    </row>
    <row r="10005" spans="1:7" x14ac:dyDescent="0.2">
      <c r="A10005" t="s">
        <v>9569</v>
      </c>
      <c r="B10005">
        <v>7.0417802681348202E-2</v>
      </c>
      <c r="C10005">
        <v>6.9331495129664704</v>
      </c>
      <c r="D10005">
        <v>2.10926446111691</v>
      </c>
      <c r="E10005" s="4">
        <v>3.7830373142436799E-2</v>
      </c>
      <c r="F10005">
        <v>0.18697234886539499</v>
      </c>
      <c r="G10005">
        <v>-2.28067903917287</v>
      </c>
    </row>
    <row r="10006" spans="1:7" x14ac:dyDescent="0.2">
      <c r="A10006" t="s">
        <v>9570</v>
      </c>
      <c r="B10006">
        <v>3.14709670870707E-2</v>
      </c>
      <c r="C10006">
        <v>8.4204302792111196</v>
      </c>
      <c r="D10006">
        <v>0.96268266767236199</v>
      </c>
      <c r="E10006" s="4">
        <v>0.33840722635440801</v>
      </c>
      <c r="F10006">
        <v>0.60362452970067004</v>
      </c>
      <c r="G10006">
        <v>-3.8984605758305499</v>
      </c>
    </row>
    <row r="10007" spans="1:7" x14ac:dyDescent="0.2">
      <c r="A10007" t="s">
        <v>9571</v>
      </c>
      <c r="B10007">
        <v>6.14455602748081E-3</v>
      </c>
      <c r="C10007">
        <v>6.3275979981522896</v>
      </c>
      <c r="D10007">
        <v>0.19612479740948799</v>
      </c>
      <c r="E10007" s="4">
        <v>0.84497541538432397</v>
      </c>
      <c r="F10007">
        <v>0.93314400522268104</v>
      </c>
      <c r="G10007">
        <v>-4.3174759180996203</v>
      </c>
    </row>
    <row r="10008" spans="1:7" x14ac:dyDescent="0.2">
      <c r="A10008" t="s">
        <v>9572</v>
      </c>
      <c r="B10008">
        <v>4.2606460226162401E-4</v>
      </c>
      <c r="C10008">
        <v>3.89366790117443</v>
      </c>
      <c r="D10008">
        <v>1.86629671022185E-2</v>
      </c>
      <c r="E10008" s="4">
        <v>0.98515322395341698</v>
      </c>
      <c r="F10008">
        <v>0.99321956198088301</v>
      </c>
      <c r="G10008">
        <v>-4.33555858305452</v>
      </c>
    </row>
    <row r="10009" spans="1:7" x14ac:dyDescent="0.2">
      <c r="A10009" t="s">
        <v>9573</v>
      </c>
      <c r="B10009">
        <v>-9.4144261658168204E-3</v>
      </c>
      <c r="C10009">
        <v>8.7345495494688006</v>
      </c>
      <c r="D10009">
        <v>-0.39381004589838398</v>
      </c>
      <c r="E10009" s="4">
        <v>0.69469649954984203</v>
      </c>
      <c r="F10009">
        <v>0.854765350941742</v>
      </c>
      <c r="G10009">
        <v>-4.2622031155051099</v>
      </c>
    </row>
    <row r="10010" spans="1:7" x14ac:dyDescent="0.2">
      <c r="A10010" t="s">
        <v>9574</v>
      </c>
      <c r="B10010">
        <v>7.2107524515629601E-2</v>
      </c>
      <c r="C10010">
        <v>4.4908618999526801</v>
      </c>
      <c r="D10010">
        <v>3.3512852705562599</v>
      </c>
      <c r="E10010" s="4">
        <v>1.1969598630604001E-3</v>
      </c>
      <c r="F10010">
        <v>2.73004275743369E-2</v>
      </c>
      <c r="G10010">
        <v>0.65337332961849803</v>
      </c>
    </row>
    <row r="10011" spans="1:7" x14ac:dyDescent="0.2">
      <c r="A10011" t="s">
        <v>9575</v>
      </c>
      <c r="B10011">
        <v>-4.79337076362076E-2</v>
      </c>
      <c r="C10011">
        <v>7.0398880745308201</v>
      </c>
      <c r="D10011">
        <v>-1.4054776628591901</v>
      </c>
      <c r="E10011" s="4">
        <v>0.163483448411361</v>
      </c>
      <c r="F10011">
        <v>0.41609790319059398</v>
      </c>
      <c r="G10011">
        <v>-3.40964199047938</v>
      </c>
    </row>
    <row r="10012" spans="1:7" x14ac:dyDescent="0.2">
      <c r="A10012" t="s">
        <v>9576</v>
      </c>
      <c r="B10012">
        <v>4.3842591816752097E-2</v>
      </c>
      <c r="C10012">
        <v>8.1874842095539702</v>
      </c>
      <c r="D10012">
        <v>0.66741422043035104</v>
      </c>
      <c r="E10012" s="4">
        <v>0.50629546187492303</v>
      </c>
      <c r="F10012">
        <v>0.73639426744280001</v>
      </c>
      <c r="G10012">
        <v>-4.1249336093883899</v>
      </c>
    </row>
    <row r="10013" spans="1:7" x14ac:dyDescent="0.2">
      <c r="A10013" t="s">
        <v>9577</v>
      </c>
      <c r="B10013">
        <v>-2.1235941274304102E-2</v>
      </c>
      <c r="C10013">
        <v>9.0236376137979395</v>
      </c>
      <c r="D10013">
        <v>-1.15119251197183</v>
      </c>
      <c r="E10013" s="4">
        <v>0.25284522538873999</v>
      </c>
      <c r="F10013">
        <v>0.52218578322498599</v>
      </c>
      <c r="G10013">
        <v>-3.7119677300411098</v>
      </c>
    </row>
    <row r="10014" spans="1:7" x14ac:dyDescent="0.2">
      <c r="A10014" t="s">
        <v>9578</v>
      </c>
      <c r="B10014">
        <v>8.8942853684640805E-2</v>
      </c>
      <c r="C10014">
        <v>7.6379876235311004</v>
      </c>
      <c r="D10014">
        <v>1.65784022770765</v>
      </c>
      <c r="E10014" s="4">
        <v>0.100995077256871</v>
      </c>
      <c r="F10014">
        <v>0.319236860133846</v>
      </c>
      <c r="G10014">
        <v>-3.0532222437963998</v>
      </c>
    </row>
    <row r="10015" spans="1:7" x14ac:dyDescent="0.2">
      <c r="A10015" t="s">
        <v>9579</v>
      </c>
      <c r="B10015">
        <v>-8.6214490127499696E-2</v>
      </c>
      <c r="C10015">
        <v>6.3182485707609803</v>
      </c>
      <c r="D10015">
        <v>-1.1933463749605699</v>
      </c>
      <c r="E10015" s="4">
        <v>0.236017085543716</v>
      </c>
      <c r="F10015">
        <v>0.50476306234842705</v>
      </c>
      <c r="G10015">
        <v>-3.6658543601764499</v>
      </c>
    </row>
    <row r="10016" spans="1:7" x14ac:dyDescent="0.2">
      <c r="A10016" t="s">
        <v>9580</v>
      </c>
      <c r="B10016">
        <v>-0.26023379372449201</v>
      </c>
      <c r="C10016">
        <v>4.0750500037435904</v>
      </c>
      <c r="D10016">
        <v>-3.49153432123172</v>
      </c>
      <c r="E10016" s="4">
        <v>7.6065199077842002E-4</v>
      </c>
      <c r="F10016">
        <v>2.0965136485881102E-2</v>
      </c>
      <c r="G10016">
        <v>1.05081535221404</v>
      </c>
    </row>
    <row r="10017" spans="1:7" x14ac:dyDescent="0.2">
      <c r="A10017" t="s">
        <v>9581</v>
      </c>
      <c r="B10017">
        <v>1.02967857768087E-3</v>
      </c>
      <c r="C10017">
        <v>5.7024110145045901</v>
      </c>
      <c r="D10017">
        <v>3.9880005875167199E-2</v>
      </c>
      <c r="E10017" s="4">
        <v>0.96828127362991001</v>
      </c>
      <c r="F10017">
        <v>0.98637819342545396</v>
      </c>
      <c r="G10017">
        <v>-4.33496918814041</v>
      </c>
    </row>
    <row r="10018" spans="1:7" x14ac:dyDescent="0.2">
      <c r="A10018" t="s">
        <v>9582</v>
      </c>
      <c r="B10018">
        <v>-3.1558886735507199E-3</v>
      </c>
      <c r="C10018">
        <v>4.6802971581782602</v>
      </c>
      <c r="D10018">
        <v>-0.13574063558588101</v>
      </c>
      <c r="E10018" s="4">
        <v>0.89234370932482499</v>
      </c>
      <c r="F10018">
        <v>0.95594330193372201</v>
      </c>
      <c r="G10018">
        <v>-4.3269816271288004</v>
      </c>
    </row>
    <row r="10019" spans="1:7" x14ac:dyDescent="0.2">
      <c r="A10019" t="s">
        <v>9583</v>
      </c>
      <c r="B10019">
        <v>-2.1145920855811101E-2</v>
      </c>
      <c r="C10019">
        <v>11.294728227224301</v>
      </c>
      <c r="D10019">
        <v>-0.174260965433785</v>
      </c>
      <c r="E10019" s="4">
        <v>0.86207014781525004</v>
      </c>
      <c r="F10019">
        <v>0.94047670143681195</v>
      </c>
      <c r="G10019">
        <v>-4.3213169507322</v>
      </c>
    </row>
    <row r="10020" spans="1:7" x14ac:dyDescent="0.2">
      <c r="A10020" t="s">
        <v>9584</v>
      </c>
      <c r="B10020">
        <v>7.5128549937122494E-2</v>
      </c>
      <c r="C10020">
        <v>6.2164615019004996</v>
      </c>
      <c r="D10020">
        <v>1.8790519362768201</v>
      </c>
      <c r="E10020" s="4">
        <v>6.3626314473892498E-2</v>
      </c>
      <c r="F10020">
        <v>0.247297917781784</v>
      </c>
      <c r="G10020">
        <v>-2.69584707270438</v>
      </c>
    </row>
    <row r="10021" spans="1:7" x14ac:dyDescent="0.2">
      <c r="A10021" t="s">
        <v>9585</v>
      </c>
      <c r="B10021">
        <v>-0.239393123426766</v>
      </c>
      <c r="C10021">
        <v>5.8085098472198</v>
      </c>
      <c r="D10021">
        <v>-2.8766941646066799</v>
      </c>
      <c r="E10021" s="4">
        <v>5.0669140427292104E-3</v>
      </c>
      <c r="F10021">
        <v>6.0540620679066098E-2</v>
      </c>
      <c r="G10021">
        <v>-0.597576614950037</v>
      </c>
    </row>
    <row r="10022" spans="1:7" x14ac:dyDescent="0.2">
      <c r="A10022" t="s">
        <v>9586</v>
      </c>
      <c r="B10022">
        <v>-0.104607207046633</v>
      </c>
      <c r="C10022">
        <v>3.9663183183833302</v>
      </c>
      <c r="D10022">
        <v>-1.55053800507048</v>
      </c>
      <c r="E10022" s="4">
        <v>0.124686674440645</v>
      </c>
      <c r="F10022">
        <v>0.36090444453810999</v>
      </c>
      <c r="G10022">
        <v>-3.2115353037021301</v>
      </c>
    </row>
    <row r="10023" spans="1:7" x14ac:dyDescent="0.2">
      <c r="A10023" t="s">
        <v>140</v>
      </c>
      <c r="B10023">
        <v>-0.184387920835066</v>
      </c>
      <c r="C10023">
        <v>5.9467823333962597</v>
      </c>
      <c r="D10023">
        <v>-3.9601717539468901</v>
      </c>
      <c r="E10023" s="4">
        <v>1.5396265651532599E-4</v>
      </c>
      <c r="F10023">
        <v>8.4672266566769797E-3</v>
      </c>
      <c r="G10023">
        <v>2.4626991335769199</v>
      </c>
    </row>
    <row r="10024" spans="1:7" x14ac:dyDescent="0.2">
      <c r="A10024" t="s">
        <v>9587</v>
      </c>
      <c r="B10024">
        <v>-8.5734170150815206E-2</v>
      </c>
      <c r="C10024">
        <v>7.4708032445555999</v>
      </c>
      <c r="D10024">
        <v>-0.95860786318060198</v>
      </c>
      <c r="E10024" s="4">
        <v>0.34044492945517302</v>
      </c>
      <c r="F10024">
        <v>0.60524610122034606</v>
      </c>
      <c r="G10024">
        <v>-3.9021336156954098</v>
      </c>
    </row>
    <row r="10025" spans="1:7" x14ac:dyDescent="0.2">
      <c r="A10025" t="s">
        <v>141</v>
      </c>
      <c r="B10025">
        <v>8.6443102949280495E-2</v>
      </c>
      <c r="C10025">
        <v>8.19087277624471</v>
      </c>
      <c r="D10025">
        <v>1.8972954121938499</v>
      </c>
      <c r="E10025" s="4">
        <v>6.1146461995882799E-2</v>
      </c>
      <c r="F10025">
        <v>0.24069437205306199</v>
      </c>
      <c r="G10025">
        <v>-2.6645381298925099</v>
      </c>
    </row>
    <row r="10026" spans="1:7" x14ac:dyDescent="0.2">
      <c r="A10026" t="s">
        <v>142</v>
      </c>
      <c r="B10026">
        <v>-0.121541016523827</v>
      </c>
      <c r="C10026">
        <v>8.6463596686695201</v>
      </c>
      <c r="D10026">
        <v>-1.99496496605379</v>
      </c>
      <c r="E10026" s="4">
        <v>4.9214588993443199E-2</v>
      </c>
      <c r="F10026">
        <v>0.21526433154482699</v>
      </c>
      <c r="G10026">
        <v>-2.49223515786906</v>
      </c>
    </row>
    <row r="10027" spans="1:7" x14ac:dyDescent="0.2">
      <c r="A10027" t="s">
        <v>143</v>
      </c>
      <c r="B10027">
        <v>0.148571497604951</v>
      </c>
      <c r="C10027">
        <v>7.8945579297077</v>
      </c>
      <c r="D10027">
        <v>2.0444367551717701</v>
      </c>
      <c r="E10027" s="4">
        <v>4.39702963202755E-2</v>
      </c>
      <c r="F10027">
        <v>0.20222212481177099</v>
      </c>
      <c r="G10027">
        <v>-2.4019712011526901</v>
      </c>
    </row>
    <row r="10028" spans="1:7" x14ac:dyDescent="0.2">
      <c r="A10028" t="s">
        <v>9588</v>
      </c>
      <c r="B10028">
        <v>2.4725646373846201E-2</v>
      </c>
      <c r="C10028">
        <v>6.33531256048916</v>
      </c>
      <c r="D10028">
        <v>1.05449904173387</v>
      </c>
      <c r="E10028" s="4">
        <v>0.29460954335023798</v>
      </c>
      <c r="F10028">
        <v>0.56585065068035001</v>
      </c>
      <c r="G10028">
        <v>-3.81166875746095</v>
      </c>
    </row>
    <row r="10029" spans="1:7" x14ac:dyDescent="0.2">
      <c r="A10029" t="s">
        <v>9589</v>
      </c>
      <c r="B10029">
        <v>-2.5023377913262401E-3</v>
      </c>
      <c r="C10029">
        <v>4.5013279439706002</v>
      </c>
      <c r="D10029">
        <v>-2.93825071673793E-2</v>
      </c>
      <c r="E10029" s="4">
        <v>0.97662763776583095</v>
      </c>
      <c r="F10029">
        <v>0.99008273405740799</v>
      </c>
      <c r="G10029">
        <v>-4.3353141964329804</v>
      </c>
    </row>
    <row r="10030" spans="1:7" x14ac:dyDescent="0.2">
      <c r="A10030" t="s">
        <v>9590</v>
      </c>
      <c r="B10030">
        <v>5.9241317054131602E-3</v>
      </c>
      <c r="C10030">
        <v>5.2554964484118099</v>
      </c>
      <c r="D10030">
        <v>0.21981094594381601</v>
      </c>
      <c r="E10030" s="4">
        <v>0.82653957304763304</v>
      </c>
      <c r="F10030">
        <v>0.92353026062827304</v>
      </c>
      <c r="G10030">
        <v>-4.3128035183566</v>
      </c>
    </row>
    <row r="10031" spans="1:7" x14ac:dyDescent="0.2">
      <c r="A10031" t="s">
        <v>9591</v>
      </c>
      <c r="B10031">
        <v>-0.136215692453559</v>
      </c>
      <c r="C10031">
        <v>6.3135147633590201</v>
      </c>
      <c r="D10031">
        <v>-2.5903998732701701</v>
      </c>
      <c r="E10031" s="4">
        <v>1.1259465532760001E-2</v>
      </c>
      <c r="F10031">
        <v>9.6302797859776301E-2</v>
      </c>
      <c r="G10031">
        <v>-1.2770912182282601</v>
      </c>
    </row>
    <row r="10032" spans="1:7" x14ac:dyDescent="0.2">
      <c r="A10032" t="s">
        <v>9592</v>
      </c>
      <c r="B10032">
        <v>6.0926490226422998E-2</v>
      </c>
      <c r="C10032">
        <v>7.0131414351210202</v>
      </c>
      <c r="D10032">
        <v>2.0389455459169898</v>
      </c>
      <c r="E10032" s="4">
        <v>4.4527672246545101E-2</v>
      </c>
      <c r="F10032">
        <v>0.203434074017698</v>
      </c>
      <c r="G10032">
        <v>-2.4120886782556501</v>
      </c>
    </row>
    <row r="10033" spans="1:7" x14ac:dyDescent="0.2">
      <c r="A10033" t="s">
        <v>9593</v>
      </c>
      <c r="B10033">
        <v>4.2158192086173003E-2</v>
      </c>
      <c r="C10033">
        <v>5.6630941451126304</v>
      </c>
      <c r="D10033">
        <v>1.1971728987436401</v>
      </c>
      <c r="E10033" s="4">
        <v>0.23453037825664899</v>
      </c>
      <c r="F10033">
        <v>0.50304137446737696</v>
      </c>
      <c r="G10033">
        <v>-3.6615891209721698</v>
      </c>
    </row>
    <row r="10034" spans="1:7" x14ac:dyDescent="0.2">
      <c r="A10034" t="s">
        <v>9594</v>
      </c>
      <c r="B10034">
        <v>-1.7903383297037601E-2</v>
      </c>
      <c r="C10034">
        <v>3.8349980748268502</v>
      </c>
      <c r="D10034">
        <v>-1.59288422047478</v>
      </c>
      <c r="E10034" s="4">
        <v>0.114857066857043</v>
      </c>
      <c r="F10034">
        <v>0.34439562288931003</v>
      </c>
      <c r="G10034">
        <v>-3.1502451868839199</v>
      </c>
    </row>
    <row r="10035" spans="1:7" x14ac:dyDescent="0.2">
      <c r="A10035" t="s">
        <v>9595</v>
      </c>
      <c r="B10035">
        <v>8.5870352202666797E-2</v>
      </c>
      <c r="C10035">
        <v>7.6167724871323204</v>
      </c>
      <c r="D10035">
        <v>2.00709903056622</v>
      </c>
      <c r="E10035" s="4">
        <v>4.7881183083263397E-2</v>
      </c>
      <c r="F10035">
        <v>0.21193546510497399</v>
      </c>
      <c r="G10035">
        <v>-2.47028091692547</v>
      </c>
    </row>
    <row r="10036" spans="1:7" x14ac:dyDescent="0.2">
      <c r="A10036" t="s">
        <v>9596</v>
      </c>
      <c r="B10036">
        <v>-1.28947793018071E-2</v>
      </c>
      <c r="C10036">
        <v>6.7176462863185202</v>
      </c>
      <c r="D10036">
        <v>-0.25148088559824999</v>
      </c>
      <c r="E10036" s="4">
        <v>0.80204258996583899</v>
      </c>
      <c r="F10036">
        <v>0.91262102304050596</v>
      </c>
      <c r="G10036">
        <v>-4.3057258531134703</v>
      </c>
    </row>
    <row r="10037" spans="1:7" x14ac:dyDescent="0.2">
      <c r="A10037" t="s">
        <v>9597</v>
      </c>
      <c r="B10037">
        <v>-2.72094143039599E-2</v>
      </c>
      <c r="C10037">
        <v>8.3195849464095204</v>
      </c>
      <c r="D10037">
        <v>-0.66648669992253795</v>
      </c>
      <c r="E10037" s="4">
        <v>0.50688503360983295</v>
      </c>
      <c r="F10037">
        <v>0.73639426744280001</v>
      </c>
      <c r="G10037">
        <v>-4.1255174824285303</v>
      </c>
    </row>
    <row r="10038" spans="1:7" x14ac:dyDescent="0.2">
      <c r="A10038" t="s">
        <v>9598</v>
      </c>
      <c r="B10038">
        <v>-3.6033187527882198E-2</v>
      </c>
      <c r="C10038">
        <v>4.7922810599401</v>
      </c>
      <c r="D10038">
        <v>-0.51854662473473701</v>
      </c>
      <c r="E10038" s="4">
        <v>0.60540929374173702</v>
      </c>
      <c r="F10038">
        <v>0.80391086291848202</v>
      </c>
      <c r="G10038">
        <v>-4.2083420961040003</v>
      </c>
    </row>
    <row r="10039" spans="1:7" x14ac:dyDescent="0.2">
      <c r="A10039" t="s">
        <v>9599</v>
      </c>
      <c r="B10039">
        <v>8.4236899182804401E-2</v>
      </c>
      <c r="C10039">
        <v>5.4629497625890497</v>
      </c>
      <c r="D10039">
        <v>3.2576952276457001</v>
      </c>
      <c r="E10039" s="4">
        <v>1.60906543807589E-3</v>
      </c>
      <c r="F10039">
        <v>3.2506059220549499E-2</v>
      </c>
      <c r="G10039">
        <v>0.39498754911165601</v>
      </c>
    </row>
    <row r="10040" spans="1:7" x14ac:dyDescent="0.2">
      <c r="A10040" t="s">
        <v>9600</v>
      </c>
      <c r="B10040">
        <v>-0.108088867107139</v>
      </c>
      <c r="C10040">
        <v>8.3282663056228508</v>
      </c>
      <c r="D10040">
        <v>-2.33400533237708</v>
      </c>
      <c r="E10040" s="4">
        <v>2.1928556918794799E-2</v>
      </c>
      <c r="F10040">
        <v>0.138613431708586</v>
      </c>
      <c r="G10040">
        <v>-1.83421222036724</v>
      </c>
    </row>
    <row r="10041" spans="1:7" x14ac:dyDescent="0.2">
      <c r="A10041" t="s">
        <v>9601</v>
      </c>
      <c r="B10041">
        <v>6.4855183984553699E-2</v>
      </c>
      <c r="C10041">
        <v>7.6787505951273696</v>
      </c>
      <c r="D10041">
        <v>1.3049246173311999</v>
      </c>
      <c r="E10041" s="4">
        <v>0.19540117524303499</v>
      </c>
      <c r="F10041">
        <v>0.456194491457107</v>
      </c>
      <c r="G10041">
        <v>-3.53609023518757</v>
      </c>
    </row>
    <row r="10042" spans="1:7" x14ac:dyDescent="0.2">
      <c r="A10042" t="s">
        <v>9602</v>
      </c>
      <c r="B10042">
        <v>0.115662121008451</v>
      </c>
      <c r="C10042">
        <v>6.6919253024283902</v>
      </c>
      <c r="D10042">
        <v>2.97738754907017</v>
      </c>
      <c r="E10042" s="4">
        <v>3.7763010979544802E-3</v>
      </c>
      <c r="F10042">
        <v>5.1353349516095E-2</v>
      </c>
      <c r="G10042">
        <v>-0.34478253172842199</v>
      </c>
    </row>
    <row r="10043" spans="1:7" x14ac:dyDescent="0.2">
      <c r="A10043" t="s">
        <v>9603</v>
      </c>
      <c r="B10043">
        <v>3.7388553768472499E-2</v>
      </c>
      <c r="C10043">
        <v>6.9467880110144504</v>
      </c>
      <c r="D10043">
        <v>1.3401564175882501</v>
      </c>
      <c r="E10043" s="4">
        <v>0.18372629818689201</v>
      </c>
      <c r="F10043">
        <v>0.44265671221556702</v>
      </c>
      <c r="G10043">
        <v>-3.4928060623605699</v>
      </c>
    </row>
    <row r="10044" spans="1:7" x14ac:dyDescent="0.2">
      <c r="A10044" t="s">
        <v>9604</v>
      </c>
      <c r="B10044">
        <v>-4.8542491838050497E-2</v>
      </c>
      <c r="C10044">
        <v>5.2703091161108802</v>
      </c>
      <c r="D10044">
        <v>-1.20660283091263</v>
      </c>
      <c r="E10044" s="4">
        <v>0.23089543803217699</v>
      </c>
      <c r="F10044">
        <v>0.49943179750058703</v>
      </c>
      <c r="G10044">
        <v>-3.6510217920919001</v>
      </c>
    </row>
    <row r="10045" spans="1:7" x14ac:dyDescent="0.2">
      <c r="A10045" t="s">
        <v>9605</v>
      </c>
      <c r="B10045">
        <v>4.1478764877614198E-2</v>
      </c>
      <c r="C10045">
        <v>7.5439976357360701</v>
      </c>
      <c r="D10045">
        <v>1.15459795743306</v>
      </c>
      <c r="E10045" s="4">
        <v>0.25145494424326897</v>
      </c>
      <c r="F10045">
        <v>0.52136173316020695</v>
      </c>
      <c r="G10045">
        <v>-3.7083019513282802</v>
      </c>
    </row>
    <row r="10046" spans="1:7" x14ac:dyDescent="0.2">
      <c r="A10046" t="s">
        <v>9606</v>
      </c>
      <c r="B10046">
        <v>-0.32083627241357199</v>
      </c>
      <c r="C10046">
        <v>7.2006013066471697</v>
      </c>
      <c r="D10046">
        <v>-1.4431598239197501</v>
      </c>
      <c r="E10046" s="4">
        <v>0.15260995677358799</v>
      </c>
      <c r="F10046">
        <v>0.40270551149514799</v>
      </c>
      <c r="G10046">
        <v>-3.3599531756756198</v>
      </c>
    </row>
    <row r="10047" spans="1:7" x14ac:dyDescent="0.2">
      <c r="A10047" t="s">
        <v>144</v>
      </c>
      <c r="B10047">
        <v>-0.18037077913494501</v>
      </c>
      <c r="C10047">
        <v>4.7360872319703597</v>
      </c>
      <c r="D10047">
        <v>-0.57010781047302495</v>
      </c>
      <c r="E10047" s="4">
        <v>0.57009174216001002</v>
      </c>
      <c r="F10047">
        <v>0.78016392017222802</v>
      </c>
      <c r="G10047">
        <v>-4.1818037174043896</v>
      </c>
    </row>
    <row r="10048" spans="1:7" x14ac:dyDescent="0.2">
      <c r="A10048" t="s">
        <v>145</v>
      </c>
      <c r="B10048">
        <v>-4.2077258593568201E-2</v>
      </c>
      <c r="C10048">
        <v>5.0384689944097696</v>
      </c>
      <c r="D10048">
        <v>-0.34917477647488598</v>
      </c>
      <c r="E10048" s="4">
        <v>0.72781203870803601</v>
      </c>
      <c r="F10048">
        <v>0.87170096934883901</v>
      </c>
      <c r="G10048">
        <v>-4.2779128057105602</v>
      </c>
    </row>
    <row r="10049" spans="1:7" x14ac:dyDescent="0.2">
      <c r="A10049" t="s">
        <v>146</v>
      </c>
      <c r="B10049">
        <v>-0.55479701422184802</v>
      </c>
      <c r="C10049">
        <v>8.6887720783011506</v>
      </c>
      <c r="D10049">
        <v>-4.3340415833817501</v>
      </c>
      <c r="E10049" s="4">
        <v>3.9570901102459403E-5</v>
      </c>
      <c r="F10049">
        <v>3.9006542029471698E-3</v>
      </c>
      <c r="G10049">
        <v>3.6734916757738301</v>
      </c>
    </row>
    <row r="10050" spans="1:7" x14ac:dyDescent="0.2">
      <c r="A10050" t="s">
        <v>9607</v>
      </c>
      <c r="B10050">
        <v>3.3733362620060797E-2</v>
      </c>
      <c r="C10050">
        <v>7.6609972555652099</v>
      </c>
      <c r="D10050">
        <v>0.71999771814841296</v>
      </c>
      <c r="E10050" s="4">
        <v>0.47347967451513001</v>
      </c>
      <c r="F10050">
        <v>0.71312612780236295</v>
      </c>
      <c r="G10050">
        <v>-4.09052015737071</v>
      </c>
    </row>
    <row r="10051" spans="1:7" x14ac:dyDescent="0.2">
      <c r="A10051" t="s">
        <v>9608</v>
      </c>
      <c r="B10051">
        <v>-2.3537806308075799E-2</v>
      </c>
      <c r="C10051">
        <v>3.8534516996441202</v>
      </c>
      <c r="D10051">
        <v>-1.04387312589476</v>
      </c>
      <c r="E10051" s="4">
        <v>0.29947097516993598</v>
      </c>
      <c r="F10051">
        <v>0.57039129401814703</v>
      </c>
      <c r="G10051">
        <v>-3.82210707137168</v>
      </c>
    </row>
    <row r="10052" spans="1:7" x14ac:dyDescent="0.2">
      <c r="A10052" t="s">
        <v>9609</v>
      </c>
      <c r="B10052">
        <v>2.78013486121437E-2</v>
      </c>
      <c r="C10052">
        <v>4.5739520241140896</v>
      </c>
      <c r="D10052">
        <v>1.6099424815068</v>
      </c>
      <c r="E10052" s="4">
        <v>0.111076976112535</v>
      </c>
      <c r="F10052">
        <v>0.33739118497220399</v>
      </c>
      <c r="G10052">
        <v>-3.1251175782735499</v>
      </c>
    </row>
    <row r="10053" spans="1:7" x14ac:dyDescent="0.2">
      <c r="A10053" t="s">
        <v>9610</v>
      </c>
      <c r="B10053">
        <v>-0.13951265450349601</v>
      </c>
      <c r="C10053">
        <v>6.1973684516601404</v>
      </c>
      <c r="D10053">
        <v>-2.2418634323645601</v>
      </c>
      <c r="E10053" s="4">
        <v>2.7545205892498901E-2</v>
      </c>
      <c r="F10053">
        <v>0.156925978310654</v>
      </c>
      <c r="G10053">
        <v>-2.0220856907687801</v>
      </c>
    </row>
    <row r="10054" spans="1:7" x14ac:dyDescent="0.2">
      <c r="A10054" t="s">
        <v>9611</v>
      </c>
      <c r="B10054">
        <v>4.1634838670132797E-2</v>
      </c>
      <c r="C10054">
        <v>6.6948541838338702</v>
      </c>
      <c r="D10054">
        <v>0.469952791521494</v>
      </c>
      <c r="E10054" s="4">
        <v>0.63957886687819998</v>
      </c>
      <c r="F10054">
        <v>0.82498944369679295</v>
      </c>
      <c r="G10054">
        <v>-4.2310667679920799</v>
      </c>
    </row>
    <row r="10055" spans="1:7" x14ac:dyDescent="0.2">
      <c r="A10055" t="s">
        <v>9612</v>
      </c>
      <c r="B10055">
        <v>-2.9049634844390102E-3</v>
      </c>
      <c r="C10055">
        <v>7.50240868664606</v>
      </c>
      <c r="D10055">
        <v>-0.118358776385433</v>
      </c>
      <c r="E10055" s="4">
        <v>0.90605954289172996</v>
      </c>
      <c r="F10055">
        <v>0.96146361257591295</v>
      </c>
      <c r="G10055">
        <v>-4.3290770174322297</v>
      </c>
    </row>
    <row r="10056" spans="1:7" x14ac:dyDescent="0.2">
      <c r="A10056" t="s">
        <v>9613</v>
      </c>
      <c r="B10056">
        <v>8.0281957697351594E-2</v>
      </c>
      <c r="C10056">
        <v>8.1870009853156098</v>
      </c>
      <c r="D10056">
        <v>2.5003260467221602</v>
      </c>
      <c r="E10056" s="4">
        <v>1.43062894019499E-2</v>
      </c>
      <c r="F10056">
        <v>0.11055201573968999</v>
      </c>
      <c r="G10056">
        <v>-1.4784826147021699</v>
      </c>
    </row>
    <row r="10057" spans="1:7" x14ac:dyDescent="0.2">
      <c r="A10057" t="s">
        <v>9614</v>
      </c>
      <c r="B10057">
        <v>5.1453119400795402E-2</v>
      </c>
      <c r="C10057">
        <v>7.0949163125149504</v>
      </c>
      <c r="D10057">
        <v>1.4393929062651101</v>
      </c>
      <c r="E10057" s="4">
        <v>0.153671083381683</v>
      </c>
      <c r="F10057">
        <v>0.40405607245733299</v>
      </c>
      <c r="G10057">
        <v>-3.3649765537373701</v>
      </c>
    </row>
    <row r="10058" spans="1:7" x14ac:dyDescent="0.2">
      <c r="A10058" t="s">
        <v>9615</v>
      </c>
      <c r="B10058">
        <v>-2.51484377678797E-2</v>
      </c>
      <c r="C10058">
        <v>9.8982078343506306</v>
      </c>
      <c r="D10058">
        <v>-0.99318582950967604</v>
      </c>
      <c r="E10058" s="4">
        <v>0.32340707407672098</v>
      </c>
      <c r="F10058">
        <v>0.591013141890952</v>
      </c>
      <c r="G10058">
        <v>-3.8704816421225501</v>
      </c>
    </row>
    <row r="10059" spans="1:7" x14ac:dyDescent="0.2">
      <c r="A10059" t="s">
        <v>9616</v>
      </c>
      <c r="B10059">
        <v>-2.64344714079599E-2</v>
      </c>
      <c r="C10059">
        <v>4.5420645783023099</v>
      </c>
      <c r="D10059">
        <v>-0.96899493226497202</v>
      </c>
      <c r="E10059" s="4">
        <v>0.335266393031806</v>
      </c>
      <c r="F10059">
        <v>0.60066222858750595</v>
      </c>
      <c r="G10059">
        <v>-3.8927406223841401</v>
      </c>
    </row>
    <row r="10060" spans="1:7" x14ac:dyDescent="0.2">
      <c r="A10060" t="s">
        <v>9617</v>
      </c>
      <c r="B10060">
        <v>-3.65265949316902E-2</v>
      </c>
      <c r="C10060">
        <v>6.0890915228095901</v>
      </c>
      <c r="D10060">
        <v>-0.97108058725869895</v>
      </c>
      <c r="E10060" s="4">
        <v>0.33423283279043697</v>
      </c>
      <c r="F10060">
        <v>0.59999789644762902</v>
      </c>
      <c r="G10060">
        <v>-3.89084264671631</v>
      </c>
    </row>
    <row r="10061" spans="1:7" x14ac:dyDescent="0.2">
      <c r="A10061" t="s">
        <v>9618</v>
      </c>
      <c r="B10061">
        <v>3.6766601115997097E-2</v>
      </c>
      <c r="C10061">
        <v>7.7839405184489499</v>
      </c>
      <c r="D10061">
        <v>0.39300192281216001</v>
      </c>
      <c r="E10061" s="4">
        <v>0.69529104705593103</v>
      </c>
      <c r="F10061">
        <v>0.85500635088168297</v>
      </c>
      <c r="G10061">
        <v>-4.2625042571840499</v>
      </c>
    </row>
    <row r="10062" spans="1:7" x14ac:dyDescent="0.2">
      <c r="A10062" t="s">
        <v>9619</v>
      </c>
      <c r="B10062">
        <v>-7.3540594544635801E-3</v>
      </c>
      <c r="C10062">
        <v>7.1749129777893002</v>
      </c>
      <c r="D10062">
        <v>-0.119998256788287</v>
      </c>
      <c r="E10062" s="4">
        <v>0.90476456225801405</v>
      </c>
      <c r="F10062">
        <v>0.96111328939566398</v>
      </c>
      <c r="G10062">
        <v>-4.3288916172993703</v>
      </c>
    </row>
    <row r="10063" spans="1:7" x14ac:dyDescent="0.2">
      <c r="A10063" t="s">
        <v>9620</v>
      </c>
      <c r="B10063">
        <v>2.2583024714453899E-3</v>
      </c>
      <c r="C10063">
        <v>6.3267263795420599</v>
      </c>
      <c r="D10063">
        <v>1.4360299529436999E-2</v>
      </c>
      <c r="E10063" s="4">
        <v>0.98857581125928096</v>
      </c>
      <c r="F10063">
        <v>0.99444328689959904</v>
      </c>
      <c r="G10063">
        <v>-4.3356260061019798</v>
      </c>
    </row>
    <row r="10064" spans="1:7" x14ac:dyDescent="0.2">
      <c r="A10064" t="s">
        <v>9621</v>
      </c>
      <c r="B10064">
        <v>6.8375665868116595E-2</v>
      </c>
      <c r="C10064">
        <v>6.1219946556369598</v>
      </c>
      <c r="D10064">
        <v>1.1471129691838899</v>
      </c>
      <c r="E10064" s="4">
        <v>0.25451787153146699</v>
      </c>
      <c r="F10064">
        <v>0.52335311848505195</v>
      </c>
      <c r="G10064">
        <v>-3.7163453421193302</v>
      </c>
    </row>
    <row r="10065" spans="1:7" x14ac:dyDescent="0.2">
      <c r="A10065" t="s">
        <v>9622</v>
      </c>
      <c r="B10065">
        <v>-9.6206249236736999E-2</v>
      </c>
      <c r="C10065">
        <v>3.9562845203602</v>
      </c>
      <c r="D10065">
        <v>-4.5821785069490701</v>
      </c>
      <c r="E10065" s="4">
        <v>1.5471227728966799E-5</v>
      </c>
      <c r="F10065">
        <v>2.4491880158720998E-3</v>
      </c>
      <c r="G10065">
        <v>4.5140517997397698</v>
      </c>
    </row>
    <row r="10066" spans="1:7" x14ac:dyDescent="0.2">
      <c r="A10066" t="s">
        <v>9623</v>
      </c>
      <c r="B10066">
        <v>-1.9984731988859899E-2</v>
      </c>
      <c r="C10066">
        <v>6.8100644847365599</v>
      </c>
      <c r="D10066">
        <v>-0.66272789847476599</v>
      </c>
      <c r="E10066" s="4">
        <v>0.50927804223648998</v>
      </c>
      <c r="F10066">
        <v>0.73813956638931699</v>
      </c>
      <c r="G10066">
        <v>-4.1278754208440498</v>
      </c>
    </row>
    <row r="10067" spans="1:7" x14ac:dyDescent="0.2">
      <c r="A10067" t="s">
        <v>9624</v>
      </c>
      <c r="B10067">
        <v>0.122874560651344</v>
      </c>
      <c r="C10067">
        <v>9.2353323837652894</v>
      </c>
      <c r="D10067">
        <v>3.8387638143783298</v>
      </c>
      <c r="E10067" s="4">
        <v>2.35638835921191E-4</v>
      </c>
      <c r="F10067">
        <v>1.0832943202954999E-2</v>
      </c>
      <c r="G10067">
        <v>2.0850810747619799</v>
      </c>
    </row>
    <row r="10068" spans="1:7" x14ac:dyDescent="0.2">
      <c r="A10068" t="s">
        <v>9625</v>
      </c>
      <c r="B10068">
        <v>7.3899469431668793E-2</v>
      </c>
      <c r="C10068">
        <v>7.2224971278077703</v>
      </c>
      <c r="D10068">
        <v>2.4745922081518801</v>
      </c>
      <c r="E10068" s="4">
        <v>1.53033263409065E-2</v>
      </c>
      <c r="F10068">
        <v>0.114167906011621</v>
      </c>
      <c r="G10068">
        <v>-1.53490138375201</v>
      </c>
    </row>
    <row r="10069" spans="1:7" x14ac:dyDescent="0.2">
      <c r="A10069" t="s">
        <v>9626</v>
      </c>
      <c r="B10069">
        <v>-2.1624602215451798E-2</v>
      </c>
      <c r="C10069">
        <v>8.2923639263040396</v>
      </c>
      <c r="D10069">
        <v>-0.77997124619789404</v>
      </c>
      <c r="E10069" s="4">
        <v>0.43755024810737098</v>
      </c>
      <c r="F10069">
        <v>0.68492380325833802</v>
      </c>
      <c r="G10069">
        <v>-4.0481284705669296</v>
      </c>
    </row>
    <row r="10070" spans="1:7" x14ac:dyDescent="0.2">
      <c r="A10070" t="s">
        <v>9627</v>
      </c>
      <c r="B10070">
        <v>-0.130575865983002</v>
      </c>
      <c r="C10070">
        <v>4.9207091508791496</v>
      </c>
      <c r="D10070">
        <v>-2.94590288763523</v>
      </c>
      <c r="E10070" s="4">
        <v>4.1428734187699901E-3</v>
      </c>
      <c r="F10070">
        <v>5.38266267462933E-2</v>
      </c>
      <c r="G10070">
        <v>-0.42457842702054899</v>
      </c>
    </row>
    <row r="10071" spans="1:7" x14ac:dyDescent="0.2">
      <c r="A10071" t="s">
        <v>9628</v>
      </c>
      <c r="B10071">
        <v>5.1979140819070402E-2</v>
      </c>
      <c r="C10071">
        <v>6.8043538939426496</v>
      </c>
      <c r="D10071">
        <v>1.6130720888308701</v>
      </c>
      <c r="E10071" s="4">
        <v>0.1103944286287</v>
      </c>
      <c r="F10071">
        <v>0.33685040978251701</v>
      </c>
      <c r="G10071">
        <v>-3.1204802671736398</v>
      </c>
    </row>
    <row r="10072" spans="1:7" x14ac:dyDescent="0.2">
      <c r="A10072" t="s">
        <v>9629</v>
      </c>
      <c r="B10072">
        <v>1.38483247614521E-2</v>
      </c>
      <c r="C10072">
        <v>7.6470609724613103</v>
      </c>
      <c r="D10072">
        <v>0.36639693581486499</v>
      </c>
      <c r="E10072" s="4">
        <v>0.71496922366473104</v>
      </c>
      <c r="F10072">
        <v>0.86560043954724897</v>
      </c>
      <c r="G10072">
        <v>-4.2720742409478101</v>
      </c>
    </row>
    <row r="10073" spans="1:7" x14ac:dyDescent="0.2">
      <c r="A10073" t="s">
        <v>11705</v>
      </c>
      <c r="B10073">
        <v>-1.9442102210569401E-2</v>
      </c>
      <c r="C10073">
        <v>4.0390545968081</v>
      </c>
      <c r="D10073">
        <v>-1.1819072875522301</v>
      </c>
      <c r="E10073" s="4">
        <v>0.240501893731521</v>
      </c>
      <c r="F10073">
        <v>0.50955913798919095</v>
      </c>
      <c r="G10073">
        <v>-3.6785263271764901</v>
      </c>
    </row>
    <row r="10074" spans="1:7" x14ac:dyDescent="0.2">
      <c r="A10074" t="s">
        <v>9630</v>
      </c>
      <c r="B10074">
        <v>4.5597152723998197E-2</v>
      </c>
      <c r="C10074">
        <v>7.2259564206024196</v>
      </c>
      <c r="D10074">
        <v>1.6267875482089</v>
      </c>
      <c r="E10074" s="4">
        <v>0.107442839080567</v>
      </c>
      <c r="F10074">
        <v>0.33210618038459799</v>
      </c>
      <c r="G10074">
        <v>-3.1000577866099399</v>
      </c>
    </row>
    <row r="10075" spans="1:7" x14ac:dyDescent="0.2">
      <c r="A10075" t="s">
        <v>9631</v>
      </c>
      <c r="B10075">
        <v>-2.18773228633262E-2</v>
      </c>
      <c r="C10075">
        <v>4.0752955114733904</v>
      </c>
      <c r="D10075">
        <v>-0.50041810986262503</v>
      </c>
      <c r="E10075" s="4">
        <v>0.61805955758153597</v>
      </c>
      <c r="F10075">
        <v>0.81200523924727597</v>
      </c>
      <c r="G10075">
        <v>-4.21707949839079</v>
      </c>
    </row>
    <row r="10076" spans="1:7" x14ac:dyDescent="0.2">
      <c r="A10076" t="s">
        <v>9632</v>
      </c>
      <c r="B10076">
        <v>-7.6828755573262006E-2</v>
      </c>
      <c r="C10076">
        <v>4.9158621932115603</v>
      </c>
      <c r="D10076">
        <v>-1.0049153173977701</v>
      </c>
      <c r="E10076" s="4">
        <v>0.31775818919921001</v>
      </c>
      <c r="F10076">
        <v>0.58689518654825901</v>
      </c>
      <c r="G10076">
        <v>-3.8594960717519</v>
      </c>
    </row>
    <row r="10077" spans="1:7" x14ac:dyDescent="0.2">
      <c r="A10077" t="s">
        <v>9633</v>
      </c>
      <c r="B10077">
        <v>-3.8855735470035298E-2</v>
      </c>
      <c r="C10077">
        <v>4.4219263577082497</v>
      </c>
      <c r="D10077">
        <v>-1.6278483845326699</v>
      </c>
      <c r="E10077" s="4">
        <v>0.10721722034662499</v>
      </c>
      <c r="F10077">
        <v>0.331975655422107</v>
      </c>
      <c r="G10077">
        <v>-3.09847144076834</v>
      </c>
    </row>
    <row r="10078" spans="1:7" x14ac:dyDescent="0.2">
      <c r="A10078" t="s">
        <v>147</v>
      </c>
      <c r="B10078">
        <v>-0.18754178893319701</v>
      </c>
      <c r="C10078">
        <v>4.7142503218063796</v>
      </c>
      <c r="D10078">
        <v>-3.5766229876973799</v>
      </c>
      <c r="E10078" s="4">
        <v>5.7444899477443305E-4</v>
      </c>
      <c r="F10078">
        <v>1.8028507252000801E-2</v>
      </c>
      <c r="G10078">
        <v>1.2977689595227</v>
      </c>
    </row>
    <row r="10079" spans="1:7" x14ac:dyDescent="0.2">
      <c r="A10079" t="s">
        <v>9634</v>
      </c>
      <c r="B10079">
        <v>-0.28334428484400298</v>
      </c>
      <c r="C10079">
        <v>5.6569201856760296</v>
      </c>
      <c r="D10079">
        <v>-3.33669037443955</v>
      </c>
      <c r="E10079" s="4">
        <v>1.25392565369429E-3</v>
      </c>
      <c r="F10079">
        <v>2.80039167136397E-2</v>
      </c>
      <c r="G10079">
        <v>0.61271478793114798</v>
      </c>
    </row>
    <row r="10080" spans="1:7" x14ac:dyDescent="0.2">
      <c r="A10080" t="s">
        <v>9635</v>
      </c>
      <c r="B10080">
        <v>1.5686887663550302E-2</v>
      </c>
      <c r="C10080">
        <v>5.8529353950179503</v>
      </c>
      <c r="D10080">
        <v>0.27732862047843299</v>
      </c>
      <c r="E10080" s="4">
        <v>0.78219366357420494</v>
      </c>
      <c r="F10080">
        <v>0.90067345897972395</v>
      </c>
      <c r="G10080">
        <v>-4.2992455106085004</v>
      </c>
    </row>
    <row r="10081" spans="1:7" x14ac:dyDescent="0.2">
      <c r="A10081" t="s">
        <v>9636</v>
      </c>
      <c r="B10081">
        <v>6.5848473243931102E-2</v>
      </c>
      <c r="C10081">
        <v>5.1469437620407597</v>
      </c>
      <c r="D10081">
        <v>1.4807946170719499</v>
      </c>
      <c r="E10081" s="4">
        <v>0.14231763822902599</v>
      </c>
      <c r="F10081">
        <v>0.38780650250460802</v>
      </c>
      <c r="G10081">
        <v>-3.3090815417959498</v>
      </c>
    </row>
    <row r="10082" spans="1:7" x14ac:dyDescent="0.2">
      <c r="A10082" t="s">
        <v>9637</v>
      </c>
      <c r="B10082">
        <v>5.8053474388997398E-2</v>
      </c>
      <c r="C10082">
        <v>5.5773696289758101</v>
      </c>
      <c r="D10082">
        <v>1.40215826047723</v>
      </c>
      <c r="E10082" s="4">
        <v>0.16446907751847001</v>
      </c>
      <c r="F10082">
        <v>0.41743294658504798</v>
      </c>
      <c r="G10082">
        <v>-3.4139590944987601</v>
      </c>
    </row>
    <row r="10083" spans="1:7" x14ac:dyDescent="0.2">
      <c r="A10083" t="s">
        <v>9638</v>
      </c>
      <c r="B10083">
        <v>-3.0539300611822001E-2</v>
      </c>
      <c r="C10083">
        <v>4.3037402752154401</v>
      </c>
      <c r="D10083">
        <v>-1.7511308367904199</v>
      </c>
      <c r="E10083" s="4">
        <v>8.3490714003426003E-2</v>
      </c>
      <c r="F10083">
        <v>0.28748799415355603</v>
      </c>
      <c r="G10083">
        <v>-2.9075560058244299</v>
      </c>
    </row>
    <row r="10084" spans="1:7" x14ac:dyDescent="0.2">
      <c r="A10084" t="s">
        <v>9639</v>
      </c>
      <c r="B10084">
        <v>-1.7672270659011701E-3</v>
      </c>
      <c r="C10084">
        <v>9.5861360141244596</v>
      </c>
      <c r="D10084">
        <v>-5.9658026470779099E-2</v>
      </c>
      <c r="E10084" s="4">
        <v>0.95256648514035602</v>
      </c>
      <c r="F10084">
        <v>0.97953298065678096</v>
      </c>
      <c r="G10084">
        <v>-4.3340350521521103</v>
      </c>
    </row>
    <row r="10085" spans="1:7" x14ac:dyDescent="0.2">
      <c r="A10085" t="s">
        <v>9640</v>
      </c>
      <c r="B10085">
        <v>1.27999711696388E-2</v>
      </c>
      <c r="C10085">
        <v>5.7864973051344801</v>
      </c>
      <c r="D10085">
        <v>0.41545174794127698</v>
      </c>
      <c r="E10085" s="4">
        <v>0.67884650240487998</v>
      </c>
      <c r="F10085">
        <v>0.846867128132608</v>
      </c>
      <c r="G10085">
        <v>-4.25390930237283</v>
      </c>
    </row>
    <row r="10086" spans="1:7" x14ac:dyDescent="0.2">
      <c r="A10086" t="s">
        <v>9641</v>
      </c>
      <c r="B10086">
        <v>-1.7747597579529501E-2</v>
      </c>
      <c r="C10086">
        <v>8.0428518335723105</v>
      </c>
      <c r="D10086">
        <v>-0.42612096278004702</v>
      </c>
      <c r="E10086" s="4">
        <v>0.67108488739679095</v>
      </c>
      <c r="F10086">
        <v>0.84241408118829597</v>
      </c>
      <c r="G10086">
        <v>-4.2496579513657302</v>
      </c>
    </row>
    <row r="10087" spans="1:7" x14ac:dyDescent="0.2">
      <c r="A10087" t="s">
        <v>9642</v>
      </c>
      <c r="B10087">
        <v>-5.8205161891161497E-2</v>
      </c>
      <c r="C10087">
        <v>9.8566463608391501</v>
      </c>
      <c r="D10087">
        <v>-1.76798156470797</v>
      </c>
      <c r="E10087" s="4">
        <v>8.0612316796201594E-2</v>
      </c>
      <c r="F10087">
        <v>0.281604736234639</v>
      </c>
      <c r="G10087">
        <v>-2.8804560187709201</v>
      </c>
    </row>
    <row r="10088" spans="1:7" x14ac:dyDescent="0.2">
      <c r="A10088" t="s">
        <v>9643</v>
      </c>
      <c r="B10088">
        <v>7.7979062633480901E-3</v>
      </c>
      <c r="C10088">
        <v>8.0477903843828908</v>
      </c>
      <c r="D10088">
        <v>0.26130981594783997</v>
      </c>
      <c r="E10088" s="4">
        <v>0.79447868473035099</v>
      </c>
      <c r="F10088">
        <v>0.90831743157096401</v>
      </c>
      <c r="G10088">
        <v>-4.3033361401300398</v>
      </c>
    </row>
    <row r="10089" spans="1:7" x14ac:dyDescent="0.2">
      <c r="A10089" t="s">
        <v>9644</v>
      </c>
      <c r="B10089">
        <v>-2.7860290466990099E-2</v>
      </c>
      <c r="C10089">
        <v>10.3067987972473</v>
      </c>
      <c r="D10089">
        <v>-0.85262574025045001</v>
      </c>
      <c r="E10089" s="4">
        <v>0.39623639594059901</v>
      </c>
      <c r="F10089">
        <v>0.65126241126579998</v>
      </c>
      <c r="G10089">
        <v>-3.9923040043084299</v>
      </c>
    </row>
    <row r="10090" spans="1:7" x14ac:dyDescent="0.2">
      <c r="A10090" t="s">
        <v>9645</v>
      </c>
      <c r="B10090">
        <v>5.5688942662003901E-2</v>
      </c>
      <c r="C10090">
        <v>5.4467379971400103</v>
      </c>
      <c r="D10090">
        <v>1.85730116413541</v>
      </c>
      <c r="E10090" s="4">
        <v>6.6692858212457101E-2</v>
      </c>
      <c r="F10090">
        <v>0.25360723030195198</v>
      </c>
      <c r="G10090">
        <v>-2.7328128026596201</v>
      </c>
    </row>
    <row r="10091" spans="1:7" x14ac:dyDescent="0.2">
      <c r="A10091" t="s">
        <v>9646</v>
      </c>
      <c r="B10091">
        <v>-2.4715112724946298E-2</v>
      </c>
      <c r="C10091">
        <v>9.7474651843479005</v>
      </c>
      <c r="D10091">
        <v>-1.06512057988626</v>
      </c>
      <c r="E10091" s="4">
        <v>0.28980417952564103</v>
      </c>
      <c r="F10091">
        <v>0.560303046673156</v>
      </c>
      <c r="G10091">
        <v>-3.8011319740567102</v>
      </c>
    </row>
    <row r="10092" spans="1:7" x14ac:dyDescent="0.2">
      <c r="A10092" t="s">
        <v>9647</v>
      </c>
      <c r="B10092">
        <v>-7.6622370369417506E-2</v>
      </c>
      <c r="C10092">
        <v>6.8674475630416802</v>
      </c>
      <c r="D10092">
        <v>-2.1441258183248801</v>
      </c>
      <c r="E10092" s="4">
        <v>3.4846333405879698E-2</v>
      </c>
      <c r="F10092">
        <v>0.17808725467251499</v>
      </c>
      <c r="G10092">
        <v>-2.2140524190636199</v>
      </c>
    </row>
    <row r="10093" spans="1:7" x14ac:dyDescent="0.2">
      <c r="A10093" t="s">
        <v>9648</v>
      </c>
      <c r="B10093">
        <v>-7.3050935956650798E-2</v>
      </c>
      <c r="C10093">
        <v>8.7325287177333806</v>
      </c>
      <c r="D10093">
        <v>-2.2537661899604302</v>
      </c>
      <c r="E10093" s="4">
        <v>2.67549027930492E-2</v>
      </c>
      <c r="F10093">
        <v>0.15498262744246899</v>
      </c>
      <c r="G10093">
        <v>-1.99819070342435</v>
      </c>
    </row>
    <row r="10094" spans="1:7" x14ac:dyDescent="0.2">
      <c r="A10094" t="s">
        <v>9649</v>
      </c>
      <c r="B10094">
        <v>-8.0208556014082694E-2</v>
      </c>
      <c r="C10094">
        <v>6.1430944860845704</v>
      </c>
      <c r="D10094">
        <v>-1.7494807645541299</v>
      </c>
      <c r="E10094" s="4">
        <v>8.3777072572918304E-2</v>
      </c>
      <c r="F10094">
        <v>0.28795921936643598</v>
      </c>
      <c r="G10094">
        <v>-2.9101967905975599</v>
      </c>
    </row>
    <row r="10095" spans="1:7" x14ac:dyDescent="0.2">
      <c r="A10095" t="s">
        <v>9650</v>
      </c>
      <c r="B10095">
        <v>-1.7926217252000901E-2</v>
      </c>
      <c r="C10095">
        <v>11.693120445218799</v>
      </c>
      <c r="D10095">
        <v>-0.73994626280470899</v>
      </c>
      <c r="E10095" s="4">
        <v>0.46134882456603099</v>
      </c>
      <c r="F10095">
        <v>0.70389855088199105</v>
      </c>
      <c r="G10095">
        <v>-4.0767908567730098</v>
      </c>
    </row>
    <row r="10096" spans="1:7" x14ac:dyDescent="0.2">
      <c r="A10096" t="s">
        <v>9651</v>
      </c>
      <c r="B10096">
        <v>2.5152507322121001E-2</v>
      </c>
      <c r="C10096">
        <v>7.9402505345020202</v>
      </c>
      <c r="D10096">
        <v>1.0179139839972</v>
      </c>
      <c r="E10096" s="4">
        <v>0.31157538529955398</v>
      </c>
      <c r="F10096">
        <v>0.58231449599915197</v>
      </c>
      <c r="G10096">
        <v>-3.8471748949001499</v>
      </c>
    </row>
    <row r="10097" spans="1:7" x14ac:dyDescent="0.2">
      <c r="A10097" t="s">
        <v>9652</v>
      </c>
      <c r="B10097">
        <v>-5.0585645176677303E-2</v>
      </c>
      <c r="C10097">
        <v>10.7617002785952</v>
      </c>
      <c r="D10097">
        <v>-1.67649563428069</v>
      </c>
      <c r="E10097" s="4">
        <v>9.7274714624703801E-2</v>
      </c>
      <c r="F10097">
        <v>0.31287950708339402</v>
      </c>
      <c r="G10097">
        <v>-3.0246873193197898</v>
      </c>
    </row>
    <row r="10098" spans="1:7" x14ac:dyDescent="0.2">
      <c r="A10098" t="s">
        <v>148</v>
      </c>
      <c r="B10098">
        <v>-0.35395436321374202</v>
      </c>
      <c r="C10098">
        <v>6.7349825092776801</v>
      </c>
      <c r="D10098">
        <v>-2.84407509138043</v>
      </c>
      <c r="E10098" s="4">
        <v>5.5651271214577601E-3</v>
      </c>
      <c r="F10098">
        <v>6.3794707792617603E-2</v>
      </c>
      <c r="G10098">
        <v>-0.67795493682988295</v>
      </c>
    </row>
    <row r="10099" spans="1:7" x14ac:dyDescent="0.2">
      <c r="A10099" t="s">
        <v>149</v>
      </c>
      <c r="B10099">
        <v>-7.2594246742142002E-2</v>
      </c>
      <c r="C10099">
        <v>7.6113016231203101</v>
      </c>
      <c r="D10099">
        <v>-0.88576367269454503</v>
      </c>
      <c r="E10099" s="4">
        <v>0.378216187482046</v>
      </c>
      <c r="F10099">
        <v>0.63561706561133802</v>
      </c>
      <c r="G10099">
        <v>-3.9652216465469201</v>
      </c>
    </row>
    <row r="10100" spans="1:7" x14ac:dyDescent="0.2">
      <c r="A10100" t="s">
        <v>150</v>
      </c>
      <c r="B10100">
        <v>-4.88032631674752E-2</v>
      </c>
      <c r="C10100">
        <v>6.9193267329940999</v>
      </c>
      <c r="D10100">
        <v>-0.787071433993901</v>
      </c>
      <c r="E10100" s="4">
        <v>0.43340484306275501</v>
      </c>
      <c r="F10100">
        <v>0.68164393932988998</v>
      </c>
      <c r="G10100">
        <v>-4.0428886064538601</v>
      </c>
    </row>
    <row r="10101" spans="1:7" x14ac:dyDescent="0.2">
      <c r="A10101" t="s">
        <v>151</v>
      </c>
      <c r="B10101">
        <v>-1.7508939813302999E-2</v>
      </c>
      <c r="C10101">
        <v>6.2492108438816203</v>
      </c>
      <c r="D10101">
        <v>-0.22432762748573501</v>
      </c>
      <c r="E10101" s="4">
        <v>0.82303475039403295</v>
      </c>
      <c r="F10101">
        <v>0.92197753449337305</v>
      </c>
      <c r="G10101">
        <v>-4.3118522008910896</v>
      </c>
    </row>
    <row r="10102" spans="1:7" x14ac:dyDescent="0.2">
      <c r="A10102" t="s">
        <v>9653</v>
      </c>
      <c r="B10102">
        <v>-6.1570543725912502E-2</v>
      </c>
      <c r="C10102">
        <v>5.7015788649316397</v>
      </c>
      <c r="D10102">
        <v>-1.8665780298563801</v>
      </c>
      <c r="E10102" s="4">
        <v>6.5370129635435106E-2</v>
      </c>
      <c r="F10102">
        <v>0.25153656810562403</v>
      </c>
      <c r="G10102">
        <v>-2.7170949124528101</v>
      </c>
    </row>
    <row r="10103" spans="1:7" x14ac:dyDescent="0.2">
      <c r="A10103" t="s">
        <v>9654</v>
      </c>
      <c r="B10103">
        <v>-9.3832086171129203E-2</v>
      </c>
      <c r="C10103">
        <v>7.4896157393590501</v>
      </c>
      <c r="D10103">
        <v>-3.83891105880463</v>
      </c>
      <c r="E10103" s="4">
        <v>2.3551837857306601E-4</v>
      </c>
      <c r="F10103">
        <v>1.0832943202954999E-2</v>
      </c>
      <c r="G10103">
        <v>2.0855341981245101</v>
      </c>
    </row>
    <row r="10104" spans="1:7" x14ac:dyDescent="0.2">
      <c r="A10104" t="s">
        <v>9655</v>
      </c>
      <c r="B10104">
        <v>2.42612062600383E-2</v>
      </c>
      <c r="C10104">
        <v>7.5436597167392998</v>
      </c>
      <c r="D10104">
        <v>0.413899192628919</v>
      </c>
      <c r="E10104" s="4">
        <v>0.67997887052101202</v>
      </c>
      <c r="F10104">
        <v>0.84751023925744395</v>
      </c>
      <c r="G10104">
        <v>-4.2545190017750896</v>
      </c>
    </row>
    <row r="10105" spans="1:7" x14ac:dyDescent="0.2">
      <c r="A10105" t="s">
        <v>9656</v>
      </c>
      <c r="B10105">
        <v>-9.8835997102108795E-3</v>
      </c>
      <c r="C10105">
        <v>4.6326034523111099</v>
      </c>
      <c r="D10105">
        <v>-0.287395253125315</v>
      </c>
      <c r="E10105" s="4">
        <v>0.77450141298979003</v>
      </c>
      <c r="F10105">
        <v>0.89662670956884105</v>
      </c>
      <c r="G10105">
        <v>-4.2965505978540097</v>
      </c>
    </row>
    <row r="10106" spans="1:7" x14ac:dyDescent="0.2">
      <c r="A10106" t="s">
        <v>9657</v>
      </c>
      <c r="B10106">
        <v>-1.0155452780555799E-2</v>
      </c>
      <c r="C10106">
        <v>7.3672519505942802</v>
      </c>
      <c r="D10106">
        <v>-0.22549210091501501</v>
      </c>
      <c r="E10106" s="4">
        <v>0.82213172962769099</v>
      </c>
      <c r="F10106">
        <v>0.92131673262124303</v>
      </c>
      <c r="G10106">
        <v>-4.3116038024844396</v>
      </c>
    </row>
    <row r="10107" spans="1:7" x14ac:dyDescent="0.2">
      <c r="A10107" t="s">
        <v>9658</v>
      </c>
      <c r="B10107">
        <v>-4.6863164078501503E-2</v>
      </c>
      <c r="C10107">
        <v>4.9228759796437096</v>
      </c>
      <c r="D10107">
        <v>-1.76130879860808</v>
      </c>
      <c r="E10107" s="4">
        <v>8.1742182222727805E-2</v>
      </c>
      <c r="F10107">
        <v>0.28420199189934497</v>
      </c>
      <c r="G10107">
        <v>-2.89121615617612</v>
      </c>
    </row>
    <row r="10108" spans="1:7" x14ac:dyDescent="0.2">
      <c r="A10108" t="s">
        <v>9659</v>
      </c>
      <c r="B10108">
        <v>-9.2698241721168098E-3</v>
      </c>
      <c r="C10108">
        <v>8.4588461288876697</v>
      </c>
      <c r="D10108">
        <v>-0.35020765278435101</v>
      </c>
      <c r="E10108" s="4">
        <v>0.72703956835573802</v>
      </c>
      <c r="F10108">
        <v>0.87151443063543299</v>
      </c>
      <c r="G10108">
        <v>-4.2775705431097197</v>
      </c>
    </row>
    <row r="10109" spans="1:7" x14ac:dyDescent="0.2">
      <c r="A10109" t="s">
        <v>9660</v>
      </c>
      <c r="B10109">
        <v>-3.9581320552860198E-2</v>
      </c>
      <c r="C10109">
        <v>4.70709216580868</v>
      </c>
      <c r="D10109">
        <v>-1.2563879759949499</v>
      </c>
      <c r="E10109" s="4">
        <v>0.21237918153683799</v>
      </c>
      <c r="F10109">
        <v>0.47682002813946001</v>
      </c>
      <c r="G10109">
        <v>-3.5939078880486401</v>
      </c>
    </row>
    <row r="10110" spans="1:7" x14ac:dyDescent="0.2">
      <c r="A10110" t="s">
        <v>9661</v>
      </c>
      <c r="B10110">
        <v>-8.1837572985701906E-2</v>
      </c>
      <c r="C10110">
        <v>7.4978330496458598</v>
      </c>
      <c r="D10110">
        <v>-1.0729777229112201</v>
      </c>
      <c r="E10110" s="4">
        <v>0.28628421078932698</v>
      </c>
      <c r="F10110">
        <v>0.55698645336905905</v>
      </c>
      <c r="G10110">
        <v>-3.7932714613838301</v>
      </c>
    </row>
    <row r="10111" spans="1:7" x14ac:dyDescent="0.2">
      <c r="A10111" t="s">
        <v>9662</v>
      </c>
      <c r="B10111">
        <v>3.7950451454121701E-3</v>
      </c>
      <c r="C10111">
        <v>5.7741706880503498</v>
      </c>
      <c r="D10111">
        <v>0.125680741067594</v>
      </c>
      <c r="E10111" s="4">
        <v>0.90027813995735195</v>
      </c>
      <c r="F10111">
        <v>0.95903090415985504</v>
      </c>
      <c r="G10111">
        <v>-4.3282292828832603</v>
      </c>
    </row>
    <row r="10112" spans="1:7" x14ac:dyDescent="0.2">
      <c r="A10112" t="s">
        <v>9663</v>
      </c>
      <c r="B10112">
        <v>-3.0970293913216301E-2</v>
      </c>
      <c r="C10112">
        <v>4.5827247040396104</v>
      </c>
      <c r="D10112">
        <v>-0.80697684953833504</v>
      </c>
      <c r="E10112" s="4">
        <v>0.421907120764621</v>
      </c>
      <c r="F10112">
        <v>0.67309541877169898</v>
      </c>
      <c r="G10112">
        <v>-4.0279493869853802</v>
      </c>
    </row>
    <row r="10113" spans="1:7" x14ac:dyDescent="0.2">
      <c r="A10113" t="s">
        <v>9664</v>
      </c>
      <c r="B10113">
        <v>-3.6874962846033303E-2</v>
      </c>
      <c r="C10113">
        <v>4.8238960608110801</v>
      </c>
      <c r="D10113">
        <v>-0.99008348196626605</v>
      </c>
      <c r="E10113" s="4">
        <v>0.32491222519019503</v>
      </c>
      <c r="F10113">
        <v>0.59257585282247105</v>
      </c>
      <c r="G10113">
        <v>-3.8733661833355502</v>
      </c>
    </row>
    <row r="10114" spans="1:7" x14ac:dyDescent="0.2">
      <c r="A10114" t="s">
        <v>9665</v>
      </c>
      <c r="B10114">
        <v>-9.8360449419618995E-3</v>
      </c>
      <c r="C10114">
        <v>4.67163854379565</v>
      </c>
      <c r="D10114">
        <v>-0.348688741102952</v>
      </c>
      <c r="E10114" s="4">
        <v>0.72817563360679105</v>
      </c>
      <c r="F10114">
        <v>0.87189938263488798</v>
      </c>
      <c r="G10114">
        <v>-4.2780735137594599</v>
      </c>
    </row>
    <row r="10115" spans="1:7" x14ac:dyDescent="0.2">
      <c r="A10115" t="s">
        <v>9666</v>
      </c>
      <c r="B10115">
        <v>1.4948229158919401E-2</v>
      </c>
      <c r="C10115">
        <v>8.2861528243322393</v>
      </c>
      <c r="D10115">
        <v>0.183399652181056</v>
      </c>
      <c r="E10115" s="4">
        <v>0.854916371251773</v>
      </c>
      <c r="F10115">
        <v>0.93735903139717303</v>
      </c>
      <c r="G10115">
        <v>-4.3197665809514403</v>
      </c>
    </row>
    <row r="10116" spans="1:7" x14ac:dyDescent="0.2">
      <c r="A10116" t="s">
        <v>9667</v>
      </c>
      <c r="B10116">
        <v>-3.09094879256149E-2</v>
      </c>
      <c r="C10116">
        <v>6.8559283024672997</v>
      </c>
      <c r="D10116">
        <v>-0.48811110723775097</v>
      </c>
      <c r="E10116" s="4">
        <v>0.62671397087717495</v>
      </c>
      <c r="F10116">
        <v>0.81662939805729395</v>
      </c>
      <c r="G10116">
        <v>-4.22283502034254</v>
      </c>
    </row>
    <row r="10117" spans="1:7" x14ac:dyDescent="0.2">
      <c r="A10117" t="s">
        <v>9668</v>
      </c>
      <c r="B10117">
        <v>1.2869422667626401E-3</v>
      </c>
      <c r="C10117">
        <v>3.8282469811734998</v>
      </c>
      <c r="D10117">
        <v>7.8090205273037505E-2</v>
      </c>
      <c r="E10117" s="4">
        <v>0.93793779526368204</v>
      </c>
      <c r="F10117">
        <v>0.97415897122093098</v>
      </c>
      <c r="G10117">
        <v>-4.33283032459833</v>
      </c>
    </row>
    <row r="10118" spans="1:7" x14ac:dyDescent="0.2">
      <c r="A10118" t="s">
        <v>9669</v>
      </c>
      <c r="B10118">
        <v>7.1862665925348804E-2</v>
      </c>
      <c r="C10118">
        <v>8.7659217656442401</v>
      </c>
      <c r="D10118">
        <v>1.88004203857454</v>
      </c>
      <c r="E10118" s="4">
        <v>6.3489591837319503E-2</v>
      </c>
      <c r="F10118">
        <v>0.24701124176311201</v>
      </c>
      <c r="G10118">
        <v>-2.69415499468677</v>
      </c>
    </row>
    <row r="10119" spans="1:7" x14ac:dyDescent="0.2">
      <c r="A10119" t="s">
        <v>9670</v>
      </c>
      <c r="B10119">
        <v>1.66149557337631E-2</v>
      </c>
      <c r="C10119">
        <v>4.2602241068768798</v>
      </c>
      <c r="D10119">
        <v>0.68180192225018399</v>
      </c>
      <c r="E10119" s="4">
        <v>0.49719721778098303</v>
      </c>
      <c r="F10119">
        <v>0.73016147442779999</v>
      </c>
      <c r="G10119">
        <v>-4.1157737423767999</v>
      </c>
    </row>
    <row r="10120" spans="1:7" x14ac:dyDescent="0.2">
      <c r="A10120" t="s">
        <v>9671</v>
      </c>
      <c r="B10120">
        <v>1.6633808313692801E-2</v>
      </c>
      <c r="C10120">
        <v>3.83266848320216</v>
      </c>
      <c r="D10120">
        <v>1.1208331073576101</v>
      </c>
      <c r="E10120" s="4">
        <v>0.26548060833304099</v>
      </c>
      <c r="F10120">
        <v>0.53601668887829201</v>
      </c>
      <c r="G10120">
        <v>-3.7441845113598702</v>
      </c>
    </row>
    <row r="10121" spans="1:7" x14ac:dyDescent="0.2">
      <c r="A10121" t="s">
        <v>9672</v>
      </c>
      <c r="B10121">
        <v>1.9386582565672699E-2</v>
      </c>
      <c r="C10121">
        <v>7.72252289037458</v>
      </c>
      <c r="D10121">
        <v>0.72549050413502902</v>
      </c>
      <c r="E10121" s="4">
        <v>0.47012177093088298</v>
      </c>
      <c r="F10121">
        <v>0.71070817239377704</v>
      </c>
      <c r="G10121">
        <v>-4.0867767703027997</v>
      </c>
    </row>
    <row r="10122" spans="1:7" x14ac:dyDescent="0.2">
      <c r="A10122" t="s">
        <v>9673</v>
      </c>
      <c r="B10122">
        <v>3.9107417336290903E-2</v>
      </c>
      <c r="C10122">
        <v>4.63119555139179</v>
      </c>
      <c r="D10122">
        <v>0.89114615950760501</v>
      </c>
      <c r="E10122" s="4">
        <v>0.37533844816588402</v>
      </c>
      <c r="F10122">
        <v>0.63349465028886998</v>
      </c>
      <c r="G10122">
        <v>-3.9607271228944199</v>
      </c>
    </row>
    <row r="10123" spans="1:7" x14ac:dyDescent="0.2">
      <c r="A10123" t="s">
        <v>9674</v>
      </c>
      <c r="B10123">
        <v>2.84929943140209E-2</v>
      </c>
      <c r="C10123">
        <v>4.7417800169423296</v>
      </c>
      <c r="D10123">
        <v>1.32043561448084</v>
      </c>
      <c r="E10123" s="4">
        <v>0.190194766564352</v>
      </c>
      <c r="F10123">
        <v>0.449930091999168</v>
      </c>
      <c r="G10123">
        <v>-3.51717019705336</v>
      </c>
    </row>
    <row r="10124" spans="1:7" x14ac:dyDescent="0.2">
      <c r="A10124" t="s">
        <v>9675</v>
      </c>
      <c r="B10124">
        <v>8.1619435422553593E-2</v>
      </c>
      <c r="C10124">
        <v>6.4797767158208401</v>
      </c>
      <c r="D10124">
        <v>2.0878330371213401</v>
      </c>
      <c r="E10124" s="4">
        <v>3.97726017353211E-2</v>
      </c>
      <c r="F10124">
        <v>0.19144137068094799</v>
      </c>
      <c r="G10124">
        <v>-2.3211531683139599</v>
      </c>
    </row>
    <row r="10125" spans="1:7" x14ac:dyDescent="0.2">
      <c r="A10125" t="s">
        <v>9676</v>
      </c>
      <c r="B10125">
        <v>-3.0162782912842301E-2</v>
      </c>
      <c r="C10125">
        <v>4.3852758454618304</v>
      </c>
      <c r="D10125">
        <v>-1.2218345826759101</v>
      </c>
      <c r="E10125" s="4">
        <v>0.22511042279938701</v>
      </c>
      <c r="F10125">
        <v>0.49155655239715501</v>
      </c>
      <c r="G10125">
        <v>-3.6337839866366002</v>
      </c>
    </row>
    <row r="10126" spans="1:7" x14ac:dyDescent="0.2">
      <c r="A10126" t="s">
        <v>9677</v>
      </c>
      <c r="B10126">
        <v>-1.415009952546E-3</v>
      </c>
      <c r="C10126">
        <v>3.83139246510417</v>
      </c>
      <c r="D10126">
        <v>-5.4336095356307297E-2</v>
      </c>
      <c r="E10126" s="4">
        <v>0.95679348341981596</v>
      </c>
      <c r="F10126">
        <v>0.98156402600835202</v>
      </c>
      <c r="G10126">
        <v>-4.3343229154392198</v>
      </c>
    </row>
    <row r="10127" spans="1:7" x14ac:dyDescent="0.2">
      <c r="A10127" t="s">
        <v>9678</v>
      </c>
      <c r="B10127">
        <v>-2.3610356394690099E-2</v>
      </c>
      <c r="C10127">
        <v>3.8301668395764699</v>
      </c>
      <c r="D10127">
        <v>-1.45562632916087</v>
      </c>
      <c r="E10127" s="4">
        <v>0.149138619676496</v>
      </c>
      <c r="F10127">
        <v>0.39850364262441901</v>
      </c>
      <c r="G10127">
        <v>-3.3432395703080999</v>
      </c>
    </row>
    <row r="10128" spans="1:7" x14ac:dyDescent="0.2">
      <c r="A10128" t="s">
        <v>9679</v>
      </c>
      <c r="B10128">
        <v>-2.0585401611834898E-2</v>
      </c>
      <c r="C10128">
        <v>4.1532485794064202</v>
      </c>
      <c r="D10128">
        <v>-0.93477469913270805</v>
      </c>
      <c r="E10128" s="4">
        <v>0.352523078514974</v>
      </c>
      <c r="F10128">
        <v>0.61400682418865304</v>
      </c>
      <c r="G10128">
        <v>-3.92331169427522</v>
      </c>
    </row>
    <row r="10129" spans="1:7" x14ac:dyDescent="0.2">
      <c r="A10129" t="s">
        <v>9680</v>
      </c>
      <c r="B10129">
        <v>9.0624761805908796E-2</v>
      </c>
      <c r="C10129">
        <v>8.6161077562555999</v>
      </c>
      <c r="D10129">
        <v>3.3192190486101198</v>
      </c>
      <c r="E10129" s="4">
        <v>1.3254670938103101E-3</v>
      </c>
      <c r="F10129">
        <v>2.8941414150377601E-2</v>
      </c>
      <c r="G10129">
        <v>0.56421933978302596</v>
      </c>
    </row>
    <row r="10130" spans="1:7" x14ac:dyDescent="0.2">
      <c r="A10130" t="s">
        <v>9681</v>
      </c>
      <c r="B10130">
        <v>4.5150483886374798E-2</v>
      </c>
      <c r="C10130">
        <v>8.0269464074833898</v>
      </c>
      <c r="D10130">
        <v>1.17894552339514</v>
      </c>
      <c r="E10130" s="4">
        <v>0.241672976381202</v>
      </c>
      <c r="F10130">
        <v>0.51063720987977901</v>
      </c>
      <c r="G10130">
        <v>-3.6817880893605701</v>
      </c>
    </row>
    <row r="10131" spans="1:7" x14ac:dyDescent="0.2">
      <c r="A10131" t="s">
        <v>9682</v>
      </c>
      <c r="B10131">
        <v>5.6574082053024201E-2</v>
      </c>
      <c r="C10131">
        <v>9.4671012923965296</v>
      </c>
      <c r="D10131">
        <v>1.72103707689534</v>
      </c>
      <c r="E10131" s="4">
        <v>8.8841726461763207E-2</v>
      </c>
      <c r="F10131">
        <v>0.29579613636815899</v>
      </c>
      <c r="G10131">
        <v>-2.95535509319485</v>
      </c>
    </row>
    <row r="10132" spans="1:7" x14ac:dyDescent="0.2">
      <c r="A10132" t="s">
        <v>9683</v>
      </c>
      <c r="B10132">
        <v>-0.226879760555385</v>
      </c>
      <c r="C10132">
        <v>9.5981296286230204</v>
      </c>
      <c r="D10132">
        <v>-3.1834037849863401</v>
      </c>
      <c r="E10132" s="4">
        <v>2.0271529797246599E-3</v>
      </c>
      <c r="F10132">
        <v>3.6703943720583901E-2</v>
      </c>
      <c r="G10132">
        <v>0.19387517796024401</v>
      </c>
    </row>
    <row r="10133" spans="1:7" x14ac:dyDescent="0.2">
      <c r="A10133" t="s">
        <v>9684</v>
      </c>
      <c r="B10133">
        <v>-0.49289208519787597</v>
      </c>
      <c r="C10133">
        <v>5.6419373585272403</v>
      </c>
      <c r="D10133">
        <v>-5.7255974658867297</v>
      </c>
      <c r="E10133" s="4">
        <v>1.4805372023308499E-7</v>
      </c>
      <c r="F10133">
        <v>1.9313631265889501E-4</v>
      </c>
      <c r="G10133">
        <v>8.6973458009807203</v>
      </c>
    </row>
    <row r="10134" spans="1:7" x14ac:dyDescent="0.2">
      <c r="A10134" t="s">
        <v>9685</v>
      </c>
      <c r="B10134">
        <v>-4.7479940029133999E-2</v>
      </c>
      <c r="C10134">
        <v>9.1297061624436893</v>
      </c>
      <c r="D10134">
        <v>-1.27987696440258</v>
      </c>
      <c r="E10134" s="4">
        <v>0.204031968832115</v>
      </c>
      <c r="F10134">
        <v>0.46707882536182999</v>
      </c>
      <c r="G10134">
        <v>-3.5661901583023199</v>
      </c>
    </row>
    <row r="10135" spans="1:7" x14ac:dyDescent="0.2">
      <c r="A10135" t="s">
        <v>9686</v>
      </c>
      <c r="B10135">
        <v>-2.51038285146136E-2</v>
      </c>
      <c r="C10135">
        <v>4.6838056887102502</v>
      </c>
      <c r="D10135">
        <v>-0.75363780967562299</v>
      </c>
      <c r="E10135" s="4">
        <v>0.45312616665199301</v>
      </c>
      <c r="F10135">
        <v>0.69721132622245996</v>
      </c>
      <c r="G10135">
        <v>-4.0671536538654403</v>
      </c>
    </row>
    <row r="10136" spans="1:7" x14ac:dyDescent="0.2">
      <c r="A10136" t="s">
        <v>9687</v>
      </c>
      <c r="B10136">
        <v>0.10317119964229</v>
      </c>
      <c r="C10136">
        <v>5.2894456376235102</v>
      </c>
      <c r="D10136">
        <v>2.6769532178595599</v>
      </c>
      <c r="E10136" s="4">
        <v>8.8972248438552899E-3</v>
      </c>
      <c r="F10136">
        <v>8.4240900392061904E-2</v>
      </c>
      <c r="G10136">
        <v>-1.0779075455059399</v>
      </c>
    </row>
    <row r="10137" spans="1:7" x14ac:dyDescent="0.2">
      <c r="A10137" t="s">
        <v>11706</v>
      </c>
      <c r="B10137">
        <v>3.3188027466883301E-3</v>
      </c>
      <c r="C10137">
        <v>5.2124934420827902</v>
      </c>
      <c r="D10137">
        <v>0.103597852180964</v>
      </c>
      <c r="E10137" s="4">
        <v>0.91772982187730801</v>
      </c>
      <c r="F10137">
        <v>0.96590612356233596</v>
      </c>
      <c r="G10137">
        <v>-4.3306314337455403</v>
      </c>
    </row>
    <row r="10138" spans="1:7" x14ac:dyDescent="0.2">
      <c r="A10138" t="s">
        <v>9688</v>
      </c>
      <c r="B10138">
        <v>3.6499230312022398E-3</v>
      </c>
      <c r="C10138">
        <v>9.5228855930992502</v>
      </c>
      <c r="D10138">
        <v>0.14457285195393599</v>
      </c>
      <c r="E10138" s="4">
        <v>0.88538657292190803</v>
      </c>
      <c r="F10138">
        <v>0.95183251036868999</v>
      </c>
      <c r="G10138">
        <v>-4.3258071075773001</v>
      </c>
    </row>
    <row r="10139" spans="1:7" x14ac:dyDescent="0.2">
      <c r="A10139" t="s">
        <v>9689</v>
      </c>
      <c r="B10139">
        <v>0.130130215582138</v>
      </c>
      <c r="C10139">
        <v>8.2341116310970399</v>
      </c>
      <c r="D10139">
        <v>2.0981704531002401</v>
      </c>
      <c r="E10139" s="4">
        <v>3.88252744927748E-2</v>
      </c>
      <c r="F10139">
        <v>0.18948695443824401</v>
      </c>
      <c r="G10139">
        <v>-2.30167677953607</v>
      </c>
    </row>
    <row r="10140" spans="1:7" x14ac:dyDescent="0.2">
      <c r="A10140" t="s">
        <v>9690</v>
      </c>
      <c r="B10140">
        <v>-1.20878970746319E-2</v>
      </c>
      <c r="C10140">
        <v>6.7280564409147301</v>
      </c>
      <c r="D10140">
        <v>-0.47025226491023098</v>
      </c>
      <c r="E10140" s="4">
        <v>0.63936578306385095</v>
      </c>
      <c r="F10140">
        <v>0.82480498749078801</v>
      </c>
      <c r="G10140">
        <v>-4.23093352369595</v>
      </c>
    </row>
    <row r="10141" spans="1:7" x14ac:dyDescent="0.2">
      <c r="A10141" t="s">
        <v>9691</v>
      </c>
      <c r="B10141">
        <v>6.7352568719812704E-3</v>
      </c>
      <c r="C10141">
        <v>4.2820171128350699</v>
      </c>
      <c r="D10141">
        <v>0.20133916441104599</v>
      </c>
      <c r="E10141" s="4">
        <v>0.84090907051408104</v>
      </c>
      <c r="F10141">
        <v>0.93129246012405797</v>
      </c>
      <c r="G10141">
        <v>-4.3164929498035898</v>
      </c>
    </row>
    <row r="10142" spans="1:7" x14ac:dyDescent="0.2">
      <c r="A10142" t="s">
        <v>9692</v>
      </c>
      <c r="B10142">
        <v>3.03064006037943E-2</v>
      </c>
      <c r="C10142">
        <v>12.1365999035439</v>
      </c>
      <c r="D10142">
        <v>1.7305852294373101</v>
      </c>
      <c r="E10142" s="4">
        <v>8.7114302301600804E-2</v>
      </c>
      <c r="F10142">
        <v>0.29346161722483699</v>
      </c>
      <c r="G10142">
        <v>-2.9402726817437501</v>
      </c>
    </row>
    <row r="10143" spans="1:7" x14ac:dyDescent="0.2">
      <c r="A10143" t="s">
        <v>9693</v>
      </c>
      <c r="B10143">
        <v>3.0237260105298501E-2</v>
      </c>
      <c r="C10143">
        <v>10.160449614062699</v>
      </c>
      <c r="D10143">
        <v>1.12003269702146</v>
      </c>
      <c r="E10143" s="4">
        <v>0.26581961838235602</v>
      </c>
      <c r="F10143">
        <v>0.53645490972384802</v>
      </c>
      <c r="G10143">
        <v>-3.74502260282171</v>
      </c>
    </row>
    <row r="10144" spans="1:7" x14ac:dyDescent="0.2">
      <c r="A10144" t="s">
        <v>9694</v>
      </c>
      <c r="B10144">
        <v>3.7050282439037303E-2</v>
      </c>
      <c r="C10144">
        <v>8.3886571544072694</v>
      </c>
      <c r="D10144">
        <v>1.3415619378316199</v>
      </c>
      <c r="E10144" s="4">
        <v>0.18327169110746699</v>
      </c>
      <c r="F10144">
        <v>0.44190217837405898</v>
      </c>
      <c r="G10144">
        <v>-3.4910564155005099</v>
      </c>
    </row>
    <row r="10145" spans="1:7" x14ac:dyDescent="0.2">
      <c r="A10145" t="s">
        <v>9695</v>
      </c>
      <c r="B10145">
        <v>-3.88936247127034E-3</v>
      </c>
      <c r="C10145">
        <v>5.02277985042294</v>
      </c>
      <c r="D10145">
        <v>-0.211325420937993</v>
      </c>
      <c r="E10145" s="4">
        <v>0.83313357459884396</v>
      </c>
      <c r="F10145">
        <v>0.92652536337282398</v>
      </c>
      <c r="G10145">
        <v>-4.3145385047318001</v>
      </c>
    </row>
    <row r="10146" spans="1:7" x14ac:dyDescent="0.2">
      <c r="A10146" t="s">
        <v>9696</v>
      </c>
      <c r="B10146">
        <v>-3.0814391549753999E-2</v>
      </c>
      <c r="C10146">
        <v>4.3866125872386599</v>
      </c>
      <c r="D10146">
        <v>-1.28691007029029</v>
      </c>
      <c r="E10146" s="4">
        <v>0.20158051486762299</v>
      </c>
      <c r="F10146">
        <v>0.46432887294564401</v>
      </c>
      <c r="G10146">
        <v>-3.5577949568695302</v>
      </c>
    </row>
    <row r="10147" spans="1:7" x14ac:dyDescent="0.2">
      <c r="A10147" t="s">
        <v>9697</v>
      </c>
      <c r="B10147">
        <v>1.39755460139154E-2</v>
      </c>
      <c r="C10147">
        <v>8.6102840440606698</v>
      </c>
      <c r="D10147">
        <v>0.32406992601516299</v>
      </c>
      <c r="E10147" s="4">
        <v>0.74667233955025802</v>
      </c>
      <c r="F10147">
        <v>0.88043149625959205</v>
      </c>
      <c r="G10147">
        <v>-4.2859217304788997</v>
      </c>
    </row>
    <row r="10148" spans="1:7" x14ac:dyDescent="0.2">
      <c r="A10148" t="s">
        <v>9698</v>
      </c>
      <c r="B10148">
        <v>4.0583401943927899E-2</v>
      </c>
      <c r="C10148">
        <v>7.9207570070400202</v>
      </c>
      <c r="D10148">
        <v>0.62348628412009399</v>
      </c>
      <c r="E10148" s="4">
        <v>0.53461599795076198</v>
      </c>
      <c r="F10148">
        <v>0.75611629280750203</v>
      </c>
      <c r="G10148">
        <v>-4.15170389569065</v>
      </c>
    </row>
    <row r="10149" spans="1:7" x14ac:dyDescent="0.2">
      <c r="A10149" t="s">
        <v>9699</v>
      </c>
      <c r="B10149">
        <v>1.6354821007398001E-2</v>
      </c>
      <c r="C10149">
        <v>6.7631459352388701</v>
      </c>
      <c r="D10149">
        <v>0.55798005588367905</v>
      </c>
      <c r="E10149" s="4">
        <v>0.57830842350323297</v>
      </c>
      <c r="F10149">
        <v>0.784781317275001</v>
      </c>
      <c r="G10149">
        <v>-4.1882702469128796</v>
      </c>
    </row>
    <row r="10150" spans="1:7" x14ac:dyDescent="0.2">
      <c r="A10150" t="s">
        <v>9700</v>
      </c>
      <c r="B10150">
        <v>-2.1115043520585999E-3</v>
      </c>
      <c r="C10150">
        <v>7.5366344956296301</v>
      </c>
      <c r="D10150">
        <v>-2.2519736641295401E-2</v>
      </c>
      <c r="E10150" s="4">
        <v>0.98208556380126999</v>
      </c>
      <c r="F10150">
        <v>0.99211716741434697</v>
      </c>
      <c r="G10150">
        <v>-4.3354832148289404</v>
      </c>
    </row>
    <row r="10151" spans="1:7" x14ac:dyDescent="0.2">
      <c r="A10151" t="s">
        <v>9701</v>
      </c>
      <c r="B10151">
        <v>1.20368960689859E-2</v>
      </c>
      <c r="C10151">
        <v>7.9999229282765496</v>
      </c>
      <c r="D10151">
        <v>0.41948801934352697</v>
      </c>
      <c r="E10151" s="4">
        <v>0.67590607195690899</v>
      </c>
      <c r="F10151">
        <v>0.84526753788055797</v>
      </c>
      <c r="G10151">
        <v>-4.25231359451793</v>
      </c>
    </row>
    <row r="10152" spans="1:7" x14ac:dyDescent="0.2">
      <c r="A10152" t="s">
        <v>9702</v>
      </c>
      <c r="B10152">
        <v>5.3313536832586599E-2</v>
      </c>
      <c r="C10152">
        <v>11.0237059526444</v>
      </c>
      <c r="D10152">
        <v>2.6409048504617401</v>
      </c>
      <c r="E10152" s="4">
        <v>9.8201980190036897E-3</v>
      </c>
      <c r="F10152">
        <v>8.9188690707925206E-2</v>
      </c>
      <c r="G10152">
        <v>-1.1615334385845599</v>
      </c>
    </row>
    <row r="10153" spans="1:7" x14ac:dyDescent="0.2">
      <c r="A10153" t="s">
        <v>9703</v>
      </c>
      <c r="B10153">
        <v>-4.5055520913101103E-2</v>
      </c>
      <c r="C10153">
        <v>4.8101133880650302</v>
      </c>
      <c r="D10153">
        <v>-1.4008955509549501</v>
      </c>
      <c r="E10153" s="4">
        <v>0.16484520684707199</v>
      </c>
      <c r="F10153">
        <v>0.41793693222386702</v>
      </c>
      <c r="G10153">
        <v>-3.41559877970036</v>
      </c>
    </row>
    <row r="10154" spans="1:7" x14ac:dyDescent="0.2">
      <c r="A10154" t="s">
        <v>9704</v>
      </c>
      <c r="B10154">
        <v>0.11453164497962</v>
      </c>
      <c r="C10154">
        <v>7.6346525592631904</v>
      </c>
      <c r="D10154">
        <v>3.08441685072484</v>
      </c>
      <c r="E10154" s="4">
        <v>2.7427480734956498E-3</v>
      </c>
      <c r="F10154">
        <v>4.3386293114207303E-2</v>
      </c>
      <c r="G10154">
        <v>-6.84802302025211E-2</v>
      </c>
    </row>
    <row r="10155" spans="1:7" x14ac:dyDescent="0.2">
      <c r="A10155" t="s">
        <v>9705</v>
      </c>
      <c r="B10155">
        <v>5.5889116487334099E-2</v>
      </c>
      <c r="C10155">
        <v>11.079189847023599</v>
      </c>
      <c r="D10155">
        <v>1.72709246626331</v>
      </c>
      <c r="E10155" s="4">
        <v>8.7742976150095103E-2</v>
      </c>
      <c r="F10155">
        <v>0.29426040545577198</v>
      </c>
      <c r="G10155">
        <v>-2.9457988941956899</v>
      </c>
    </row>
    <row r="10156" spans="1:7" x14ac:dyDescent="0.2">
      <c r="A10156" t="s">
        <v>9706</v>
      </c>
      <c r="B10156">
        <v>9.2966909181027305E-2</v>
      </c>
      <c r="C10156">
        <v>7.6291666205330104</v>
      </c>
      <c r="D10156">
        <v>3.9637185239242498</v>
      </c>
      <c r="E10156" s="4">
        <v>1.52042231800365E-4</v>
      </c>
      <c r="F10156">
        <v>8.4008686669412996E-3</v>
      </c>
      <c r="G10156">
        <v>2.4738497790859899</v>
      </c>
    </row>
    <row r="10157" spans="1:7" x14ac:dyDescent="0.2">
      <c r="A10157" t="s">
        <v>9707</v>
      </c>
      <c r="B10157">
        <v>6.2559012153189306E-2</v>
      </c>
      <c r="C10157">
        <v>8.0450085443788897</v>
      </c>
      <c r="D10157">
        <v>1.52550894164697</v>
      </c>
      <c r="E10157" s="4">
        <v>0.130803379116916</v>
      </c>
      <c r="F10157">
        <v>0.37014305574103901</v>
      </c>
      <c r="G10157">
        <v>-3.2470296890274599</v>
      </c>
    </row>
    <row r="10158" spans="1:7" x14ac:dyDescent="0.2">
      <c r="A10158" t="s">
        <v>9708</v>
      </c>
      <c r="B10158">
        <v>-9.4149934649854106E-2</v>
      </c>
      <c r="C10158">
        <v>3.8858468467012499</v>
      </c>
      <c r="D10158">
        <v>-2.8633894914373701</v>
      </c>
      <c r="E10158" s="4">
        <v>5.2649532516607896E-3</v>
      </c>
      <c r="F10158">
        <v>6.1901333485310503E-2</v>
      </c>
      <c r="G10158">
        <v>-0.63045147071977503</v>
      </c>
    </row>
    <row r="10159" spans="1:7" x14ac:dyDescent="0.2">
      <c r="A10159" t="s">
        <v>9709</v>
      </c>
      <c r="B10159">
        <v>9.7603136424139106E-2</v>
      </c>
      <c r="C10159">
        <v>4.7824134146891399</v>
      </c>
      <c r="D10159">
        <v>0.89522569869917301</v>
      </c>
      <c r="E10159" s="4">
        <v>0.37316652254507299</v>
      </c>
      <c r="F10159">
        <v>0.63154972732714498</v>
      </c>
      <c r="G10159">
        <v>-3.95730280978648</v>
      </c>
    </row>
    <row r="10160" spans="1:7" x14ac:dyDescent="0.2">
      <c r="A10160" t="s">
        <v>9710</v>
      </c>
      <c r="B10160">
        <v>0.143613161968912</v>
      </c>
      <c r="C10160">
        <v>7.53176503127251</v>
      </c>
      <c r="D10160">
        <v>4.34022004521431</v>
      </c>
      <c r="E10160" s="4">
        <v>3.8669836402996699E-5</v>
      </c>
      <c r="F10160">
        <v>3.89111582661762E-3</v>
      </c>
      <c r="G10160">
        <v>3.6940779104589798</v>
      </c>
    </row>
    <row r="10161" spans="1:7" x14ac:dyDescent="0.2">
      <c r="A10161" t="s">
        <v>9711</v>
      </c>
      <c r="B10161">
        <v>-1.56273425067898E-3</v>
      </c>
      <c r="C10161">
        <v>4.1699279078237197</v>
      </c>
      <c r="D10161">
        <v>-9.8164178224549495E-2</v>
      </c>
      <c r="E10161" s="4">
        <v>0.92203047615211797</v>
      </c>
      <c r="F10161">
        <v>0.96816796805830097</v>
      </c>
      <c r="G10161">
        <v>-4.3311515859209102</v>
      </c>
    </row>
    <row r="10162" spans="1:7" x14ac:dyDescent="0.2">
      <c r="A10162" t="s">
        <v>9712</v>
      </c>
      <c r="B10162">
        <v>5.5294117411221498E-2</v>
      </c>
      <c r="C10162">
        <v>9.0565738250433192</v>
      </c>
      <c r="D10162">
        <v>1.0760521634991</v>
      </c>
      <c r="E10162" s="4">
        <v>0.28491490550709297</v>
      </c>
      <c r="F10162">
        <v>0.55608018622105704</v>
      </c>
      <c r="G10162">
        <v>-3.79018041802289</v>
      </c>
    </row>
    <row r="10163" spans="1:7" x14ac:dyDescent="0.2">
      <c r="A10163" t="s">
        <v>9713</v>
      </c>
      <c r="B10163">
        <v>-1.5547195454637499E-2</v>
      </c>
      <c r="C10163">
        <v>8.1630712979518201</v>
      </c>
      <c r="D10163">
        <v>-0.41922742975112798</v>
      </c>
      <c r="E10163" s="4">
        <v>0.676095760685548</v>
      </c>
      <c r="F10163">
        <v>0.84526753788055797</v>
      </c>
      <c r="G10163">
        <v>-4.2524170804098</v>
      </c>
    </row>
    <row r="10164" spans="1:7" x14ac:dyDescent="0.2">
      <c r="A10164" t="s">
        <v>9714</v>
      </c>
      <c r="B10164">
        <v>-4.0119618571126898E-2</v>
      </c>
      <c r="C10164">
        <v>4.2525179113605498</v>
      </c>
      <c r="D10164">
        <v>-1.6114273505132</v>
      </c>
      <c r="E10164" s="4">
        <v>0.11075271416917901</v>
      </c>
      <c r="F10164">
        <v>0.33721094981009703</v>
      </c>
      <c r="G10164">
        <v>-3.1229184190438199</v>
      </c>
    </row>
    <row r="10165" spans="1:7" x14ac:dyDescent="0.2">
      <c r="A10165" t="s">
        <v>9715</v>
      </c>
      <c r="B10165">
        <v>0.25937882752578101</v>
      </c>
      <c r="C10165">
        <v>6.0234475974888397</v>
      </c>
      <c r="D10165">
        <v>3.3305247058540401</v>
      </c>
      <c r="E10165" s="4">
        <v>1.2787481686855099E-3</v>
      </c>
      <c r="F10165">
        <v>2.81827475604116E-2</v>
      </c>
      <c r="G10165">
        <v>0.59557867033894996</v>
      </c>
    </row>
    <row r="10166" spans="1:7" x14ac:dyDescent="0.2">
      <c r="A10166" t="s">
        <v>9716</v>
      </c>
      <c r="B10166">
        <v>-2.01886974800001E-3</v>
      </c>
      <c r="C10166">
        <v>8.2527684376118096</v>
      </c>
      <c r="D10166">
        <v>-7.7335264568379206E-2</v>
      </c>
      <c r="E10166" s="4">
        <v>0.93853656960554799</v>
      </c>
      <c r="F10166">
        <v>0.97421387261313297</v>
      </c>
      <c r="G10166">
        <v>-4.3328859988862796</v>
      </c>
    </row>
    <row r="10167" spans="1:7" x14ac:dyDescent="0.2">
      <c r="A10167" t="s">
        <v>9717</v>
      </c>
      <c r="B10167">
        <v>2.8101053696670899E-2</v>
      </c>
      <c r="C10167">
        <v>8.6541992480120395</v>
      </c>
      <c r="D10167">
        <v>0.79129075308307295</v>
      </c>
      <c r="E10167" s="4">
        <v>0.43095240325704098</v>
      </c>
      <c r="F10167">
        <v>0.67982489035071503</v>
      </c>
      <c r="G10167">
        <v>-4.0397526428616297</v>
      </c>
    </row>
    <row r="10168" spans="1:7" x14ac:dyDescent="0.2">
      <c r="A10168" t="s">
        <v>9718</v>
      </c>
      <c r="B10168">
        <v>-7.0537193485080496E-3</v>
      </c>
      <c r="C10168">
        <v>6.4319113047961798</v>
      </c>
      <c r="D10168">
        <v>-0.122734643768563</v>
      </c>
      <c r="E10168" s="4">
        <v>0.90260374082552197</v>
      </c>
      <c r="F10168">
        <v>0.96011780782497902</v>
      </c>
      <c r="G10168">
        <v>-4.3285764949748602</v>
      </c>
    </row>
    <row r="10169" spans="1:7" x14ac:dyDescent="0.2">
      <c r="A10169" t="s">
        <v>11707</v>
      </c>
      <c r="B10169">
        <v>-2.1064637675632499E-2</v>
      </c>
      <c r="C10169">
        <v>5.24816412205851</v>
      </c>
      <c r="D10169">
        <v>-0.47349545377330698</v>
      </c>
      <c r="E10169" s="4">
        <v>0.63706010469261398</v>
      </c>
      <c r="F10169">
        <v>0.82336485527425596</v>
      </c>
      <c r="G10169">
        <v>-4.2294851286914596</v>
      </c>
    </row>
    <row r="10170" spans="1:7" x14ac:dyDescent="0.2">
      <c r="A10170" t="s">
        <v>9719</v>
      </c>
      <c r="B10170">
        <v>9.2858036348504609E-3</v>
      </c>
      <c r="C10170">
        <v>4.9901191169623704</v>
      </c>
      <c r="D10170">
        <v>0.31376145482828299</v>
      </c>
      <c r="E10170" s="4">
        <v>0.75446239094661904</v>
      </c>
      <c r="F10170">
        <v>0.88509448555131198</v>
      </c>
      <c r="G10170">
        <v>-4.28903779668555</v>
      </c>
    </row>
    <row r="10171" spans="1:7" x14ac:dyDescent="0.2">
      <c r="A10171" t="s">
        <v>9720</v>
      </c>
      <c r="B10171">
        <v>9.8777104152024897E-2</v>
      </c>
      <c r="C10171">
        <v>5.4711295036528096</v>
      </c>
      <c r="D10171">
        <v>2.6150319948195699</v>
      </c>
      <c r="E10171" s="4">
        <v>1.05352520566493E-2</v>
      </c>
      <c r="F10171">
        <v>9.2391491396949202E-2</v>
      </c>
      <c r="G10171">
        <v>-1.2209666761467299</v>
      </c>
    </row>
    <row r="10172" spans="1:7" x14ac:dyDescent="0.2">
      <c r="A10172" t="s">
        <v>9721</v>
      </c>
      <c r="B10172">
        <v>-0.138861911076887</v>
      </c>
      <c r="C10172">
        <v>7.0286565127067302</v>
      </c>
      <c r="D10172">
        <v>-3.5753989329571598</v>
      </c>
      <c r="E10172" s="4">
        <v>5.7679121770776902E-4</v>
      </c>
      <c r="F10172">
        <v>1.80538719180924E-2</v>
      </c>
      <c r="G10172">
        <v>1.2941857798463201</v>
      </c>
    </row>
    <row r="10173" spans="1:7" x14ac:dyDescent="0.2">
      <c r="A10173" t="s">
        <v>9722</v>
      </c>
      <c r="B10173">
        <v>-1.2902791739462601E-2</v>
      </c>
      <c r="C10173">
        <v>8.3448735636129694</v>
      </c>
      <c r="D10173">
        <v>-0.18352877904611001</v>
      </c>
      <c r="E10173" s="4">
        <v>0.85481537598756396</v>
      </c>
      <c r="F10173">
        <v>0.93735903139717303</v>
      </c>
      <c r="G10173">
        <v>-4.3197441075162901</v>
      </c>
    </row>
    <row r="10174" spans="1:7" x14ac:dyDescent="0.2">
      <c r="A10174" t="s">
        <v>9723</v>
      </c>
      <c r="B10174">
        <v>-1.25812174777857E-2</v>
      </c>
      <c r="C10174">
        <v>5.2813996383260502</v>
      </c>
      <c r="D10174">
        <v>-0.351134164598226</v>
      </c>
      <c r="E10174" s="4">
        <v>0.72634688626968102</v>
      </c>
      <c r="F10174">
        <v>0.87121652104646097</v>
      </c>
      <c r="G10174">
        <v>-4.2772626688132798</v>
      </c>
    </row>
    <row r="10175" spans="1:7" x14ac:dyDescent="0.2">
      <c r="A10175" t="s">
        <v>9724</v>
      </c>
      <c r="B10175">
        <v>-7.1591198246849203E-2</v>
      </c>
      <c r="C10175">
        <v>8.4205842306943097</v>
      </c>
      <c r="D10175">
        <v>-1.6753584495635201</v>
      </c>
      <c r="E10175" s="4">
        <v>9.74982624778339E-2</v>
      </c>
      <c r="F10175">
        <v>0.31317059254957103</v>
      </c>
      <c r="G10175">
        <v>-3.0264352603968998</v>
      </c>
    </row>
    <row r="10176" spans="1:7" x14ac:dyDescent="0.2">
      <c r="A10176" t="s">
        <v>9725</v>
      </c>
      <c r="B10176">
        <v>-2.60863290078194E-2</v>
      </c>
      <c r="C10176">
        <v>10.461525893472199</v>
      </c>
      <c r="D10176">
        <v>-0.75282372994606095</v>
      </c>
      <c r="E10176" s="4">
        <v>0.45361270853250102</v>
      </c>
      <c r="F10176">
        <v>0.697330179999752</v>
      </c>
      <c r="G10176">
        <v>-4.0677315403654601</v>
      </c>
    </row>
    <row r="10177" spans="1:7" x14ac:dyDescent="0.2">
      <c r="A10177" t="s">
        <v>9726</v>
      </c>
      <c r="B10177">
        <v>3.4675305133093702E-3</v>
      </c>
      <c r="C10177">
        <v>9.5997683534531095</v>
      </c>
      <c r="D10177">
        <v>0.13597723663581401</v>
      </c>
      <c r="E10177" s="4">
        <v>0.89215722625215299</v>
      </c>
      <c r="F10177">
        <v>0.95583053215854197</v>
      </c>
      <c r="G10177">
        <v>-4.3269511279675301</v>
      </c>
    </row>
    <row r="10178" spans="1:7" x14ac:dyDescent="0.2">
      <c r="A10178" t="s">
        <v>9727</v>
      </c>
      <c r="B10178">
        <v>2.0263074223586001E-3</v>
      </c>
      <c r="C10178">
        <v>5.4991431793154</v>
      </c>
      <c r="D10178">
        <v>8.0122524695561997E-2</v>
      </c>
      <c r="E10178" s="4">
        <v>0.93632605803673497</v>
      </c>
      <c r="F10178">
        <v>0.97380888803767596</v>
      </c>
      <c r="G10178">
        <v>-4.3326777606727003</v>
      </c>
    </row>
    <row r="10179" spans="1:7" x14ac:dyDescent="0.2">
      <c r="A10179" t="s">
        <v>9728</v>
      </c>
      <c r="B10179">
        <v>0.102808750234684</v>
      </c>
      <c r="C10179">
        <v>7.3272070416171404</v>
      </c>
      <c r="D10179">
        <v>2.58925379516374</v>
      </c>
      <c r="E10179" s="4">
        <v>1.1294231598931399E-2</v>
      </c>
      <c r="F10179">
        <v>9.6459950426577401E-2</v>
      </c>
      <c r="G10179">
        <v>-1.27969164260112</v>
      </c>
    </row>
    <row r="10180" spans="1:7" x14ac:dyDescent="0.2">
      <c r="A10180" t="s">
        <v>9729</v>
      </c>
      <c r="B10180">
        <v>2.0319640584885602E-2</v>
      </c>
      <c r="C10180">
        <v>4.8491512002636297</v>
      </c>
      <c r="D10180">
        <v>0.45074584537949802</v>
      </c>
      <c r="E10180" s="4">
        <v>0.65330770512050196</v>
      </c>
      <c r="F10180">
        <v>0.83365264898223801</v>
      </c>
      <c r="G10180">
        <v>-4.2394361175399897</v>
      </c>
    </row>
    <row r="10181" spans="1:7" x14ac:dyDescent="0.2">
      <c r="A10181" t="s">
        <v>9730</v>
      </c>
      <c r="B10181">
        <v>6.2307339943689602E-2</v>
      </c>
      <c r="C10181">
        <v>9.4952786095475705</v>
      </c>
      <c r="D10181">
        <v>1.72995676066768</v>
      </c>
      <c r="E10181" s="4">
        <v>8.7227148747988606E-2</v>
      </c>
      <c r="F10181">
        <v>0.29347130835098201</v>
      </c>
      <c r="G10181">
        <v>-2.9412678030731101</v>
      </c>
    </row>
    <row r="10182" spans="1:7" x14ac:dyDescent="0.2">
      <c r="A10182" t="s">
        <v>9731</v>
      </c>
      <c r="B10182">
        <v>1.61528335623215E-2</v>
      </c>
      <c r="C10182">
        <v>4.5435907345076902</v>
      </c>
      <c r="D10182">
        <v>0.63383614015236101</v>
      </c>
      <c r="E10182" s="4">
        <v>0.52787085956353796</v>
      </c>
      <c r="F10182">
        <v>0.75191256503839599</v>
      </c>
      <c r="G10182">
        <v>-4.1455589635986598</v>
      </c>
    </row>
    <row r="10183" spans="1:7" x14ac:dyDescent="0.2">
      <c r="A10183" t="s">
        <v>9732</v>
      </c>
      <c r="B10183">
        <v>1.08900110846392E-2</v>
      </c>
      <c r="C10183">
        <v>3.9215814252554999</v>
      </c>
      <c r="D10183">
        <v>0.456267965427475</v>
      </c>
      <c r="E10183" s="4">
        <v>0.64934805855339595</v>
      </c>
      <c r="F10183">
        <v>0.83086930403749104</v>
      </c>
      <c r="G10183">
        <v>-4.2370654559997396</v>
      </c>
    </row>
    <row r="10184" spans="1:7" x14ac:dyDescent="0.2">
      <c r="A10184" t="s">
        <v>9733</v>
      </c>
      <c r="B10184">
        <v>-2.5232792106200198E-2</v>
      </c>
      <c r="C10184">
        <v>5.0216149439027902</v>
      </c>
      <c r="D10184">
        <v>-0.438276629543986</v>
      </c>
      <c r="E10184" s="4">
        <v>0.66228526539181298</v>
      </c>
      <c r="F10184">
        <v>0.837869593947691</v>
      </c>
      <c r="G10184">
        <v>-4.2446835247941097</v>
      </c>
    </row>
    <row r="10185" spans="1:7" x14ac:dyDescent="0.2">
      <c r="A10185" t="s">
        <v>9734</v>
      </c>
      <c r="B10185">
        <v>1.9559592831975899E-2</v>
      </c>
      <c r="C10185">
        <v>7.8201486790071302</v>
      </c>
      <c r="D10185">
        <v>0.60690614398753195</v>
      </c>
      <c r="E10185" s="4">
        <v>0.54551296352780998</v>
      </c>
      <c r="F10185">
        <v>0.76494007717845802</v>
      </c>
      <c r="G10185">
        <v>-4.1613390177097704</v>
      </c>
    </row>
    <row r="10186" spans="1:7" x14ac:dyDescent="0.2">
      <c r="A10186" t="s">
        <v>9735</v>
      </c>
      <c r="B10186">
        <v>-0.132173810571144</v>
      </c>
      <c r="C10186">
        <v>6.8189911891358097</v>
      </c>
      <c r="D10186">
        <v>-1.3709927012910701</v>
      </c>
      <c r="E10186" s="4">
        <v>0.173946275635674</v>
      </c>
      <c r="F10186">
        <v>0.429897882813157</v>
      </c>
      <c r="G10186">
        <v>-3.4540173250223498</v>
      </c>
    </row>
    <row r="10187" spans="1:7" x14ac:dyDescent="0.2">
      <c r="A10187" t="s">
        <v>9736</v>
      </c>
      <c r="B10187">
        <v>-2.8039281037906899E-2</v>
      </c>
      <c r="C10187">
        <v>4.0166311507667096</v>
      </c>
      <c r="D10187">
        <v>-1.52353395479161</v>
      </c>
      <c r="E10187" s="4">
        <v>0.131295944848275</v>
      </c>
      <c r="F10187">
        <v>0.37082360809199699</v>
      </c>
      <c r="G10187">
        <v>-3.24980727116816</v>
      </c>
    </row>
    <row r="10188" spans="1:7" x14ac:dyDescent="0.2">
      <c r="A10188" t="s">
        <v>9737</v>
      </c>
      <c r="B10188" s="2">
        <v>-6.2970626487145095E-5</v>
      </c>
      <c r="C10188">
        <v>5.55373834924257</v>
      </c>
      <c r="D10188">
        <v>-1.7205769777174501E-3</v>
      </c>
      <c r="E10188" s="4">
        <v>0.99863116575503397</v>
      </c>
      <c r="F10188">
        <v>0.99897069186323795</v>
      </c>
      <c r="G10188">
        <v>-4.3357224553260503</v>
      </c>
    </row>
    <row r="10189" spans="1:7" x14ac:dyDescent="0.2">
      <c r="A10189" t="s">
        <v>9738</v>
      </c>
      <c r="B10189">
        <v>3.6566284476542303E-2</v>
      </c>
      <c r="C10189">
        <v>7.7722457049211897</v>
      </c>
      <c r="D10189">
        <v>0.56985031204314496</v>
      </c>
      <c r="E10189" s="4">
        <v>0.57026561006172405</v>
      </c>
      <c r="F10189">
        <v>0.78021218340548304</v>
      </c>
      <c r="G10189">
        <v>-4.1819424490796004</v>
      </c>
    </row>
    <row r="10190" spans="1:7" x14ac:dyDescent="0.2">
      <c r="A10190" t="s">
        <v>9739</v>
      </c>
      <c r="B10190">
        <v>-4.0165319177017898E-2</v>
      </c>
      <c r="C10190">
        <v>6.8016323270726398</v>
      </c>
      <c r="D10190">
        <v>-1.2072942225954499</v>
      </c>
      <c r="E10190" s="4">
        <v>0.230630540042502</v>
      </c>
      <c r="F10190">
        <v>0.49914923050814503</v>
      </c>
      <c r="G10190">
        <v>-3.6502438606182999</v>
      </c>
    </row>
    <row r="10191" spans="1:7" x14ac:dyDescent="0.2">
      <c r="A10191" t="s">
        <v>9740</v>
      </c>
      <c r="B10191">
        <v>-5.2791301256349302E-2</v>
      </c>
      <c r="C10191">
        <v>7.9619833577548897</v>
      </c>
      <c r="D10191">
        <v>-1.2724091420588199</v>
      </c>
      <c r="E10191" s="4">
        <v>0.20665903529268601</v>
      </c>
      <c r="F10191">
        <v>0.46967443433020201</v>
      </c>
      <c r="G10191">
        <v>-3.5750559037752399</v>
      </c>
    </row>
    <row r="10192" spans="1:7" x14ac:dyDescent="0.2">
      <c r="A10192" t="s">
        <v>9741</v>
      </c>
      <c r="B10192">
        <v>2.8250621713625499E-2</v>
      </c>
      <c r="C10192">
        <v>9.8350455005639397</v>
      </c>
      <c r="D10192">
        <v>1.4409164209160801</v>
      </c>
      <c r="E10192" s="4">
        <v>0.15324122960486899</v>
      </c>
      <c r="F10192">
        <v>0.40346667365094002</v>
      </c>
      <c r="G10192">
        <v>-3.3629463706177698</v>
      </c>
    </row>
    <row r="10193" spans="1:7" x14ac:dyDescent="0.2">
      <c r="A10193" t="s">
        <v>9742</v>
      </c>
      <c r="B10193">
        <v>-9.8428937050495005E-2</v>
      </c>
      <c r="C10193">
        <v>5.87725882123895</v>
      </c>
      <c r="D10193">
        <v>-1.6694772588130999</v>
      </c>
      <c r="E10193" s="4">
        <v>9.8661063668438007E-2</v>
      </c>
      <c r="F10193">
        <v>0.31593704352660401</v>
      </c>
      <c r="G10193">
        <v>-3.0354574477782998</v>
      </c>
    </row>
    <row r="10194" spans="1:7" x14ac:dyDescent="0.2">
      <c r="A10194" t="s">
        <v>9743</v>
      </c>
      <c r="B10194">
        <v>-3.74388421462444E-3</v>
      </c>
      <c r="C10194">
        <v>10.7712730656296</v>
      </c>
      <c r="D10194">
        <v>-0.18616949969607599</v>
      </c>
      <c r="E10194" s="4">
        <v>0.852750496391117</v>
      </c>
      <c r="F10194">
        <v>0.93682522573712401</v>
      </c>
      <c r="G10194">
        <v>-4.3192810460584896</v>
      </c>
    </row>
    <row r="10195" spans="1:7" x14ac:dyDescent="0.2">
      <c r="A10195" t="s">
        <v>11708</v>
      </c>
      <c r="B10195">
        <v>-2.7956840391316198E-2</v>
      </c>
      <c r="C10195">
        <v>11.944573236017501</v>
      </c>
      <c r="D10195">
        <v>-1.71520043692283</v>
      </c>
      <c r="E10195" s="4">
        <v>8.9911436515407006E-2</v>
      </c>
      <c r="F10195">
        <v>0.29790757217055902</v>
      </c>
      <c r="G10195">
        <v>-2.96453655794889</v>
      </c>
    </row>
    <row r="10196" spans="1:7" x14ac:dyDescent="0.2">
      <c r="A10196" t="s">
        <v>9744</v>
      </c>
      <c r="B10196">
        <v>-3.7934956696214002E-2</v>
      </c>
      <c r="C10196">
        <v>10.5021663419741</v>
      </c>
      <c r="D10196">
        <v>-1.70631070729656</v>
      </c>
      <c r="E10196" s="4">
        <v>9.1560950704264996E-2</v>
      </c>
      <c r="F10196">
        <v>0.30125368497101901</v>
      </c>
      <c r="G10196">
        <v>-2.97846503291743</v>
      </c>
    </row>
    <row r="10197" spans="1:7" x14ac:dyDescent="0.2">
      <c r="A10197" t="s">
        <v>9745</v>
      </c>
      <c r="B10197">
        <v>2.60227751663725E-3</v>
      </c>
      <c r="C10197">
        <v>6.8143205215819602</v>
      </c>
      <c r="D10197">
        <v>7.2881517698831097E-2</v>
      </c>
      <c r="E10197" s="4">
        <v>0.94206972666244404</v>
      </c>
      <c r="F10197">
        <v>0.97607347593012606</v>
      </c>
      <c r="G10197">
        <v>-4.33320344187148</v>
      </c>
    </row>
    <row r="10198" spans="1:7" x14ac:dyDescent="0.2">
      <c r="A10198" t="s">
        <v>9746</v>
      </c>
      <c r="B10198">
        <v>-3.15615407954574E-2</v>
      </c>
      <c r="C10198">
        <v>4.8270837726887699</v>
      </c>
      <c r="D10198">
        <v>-0.55461631688477697</v>
      </c>
      <c r="E10198" s="4">
        <v>0.58059738962179697</v>
      </c>
      <c r="F10198">
        <v>0.78626839372483204</v>
      </c>
      <c r="G10198">
        <v>-4.19003935531049</v>
      </c>
    </row>
    <row r="10199" spans="1:7" x14ac:dyDescent="0.2">
      <c r="A10199" t="s">
        <v>9747</v>
      </c>
      <c r="B10199">
        <v>0.20576341242548399</v>
      </c>
      <c r="C10199">
        <v>9.5317435491803</v>
      </c>
      <c r="D10199">
        <v>3.68222239291969</v>
      </c>
      <c r="E10199" s="4">
        <v>4.0307266318537498E-4</v>
      </c>
      <c r="F10199">
        <v>1.44187300092057E-2</v>
      </c>
      <c r="G10199">
        <v>1.6101959956622001</v>
      </c>
    </row>
    <row r="10200" spans="1:7" x14ac:dyDescent="0.2">
      <c r="A10200" t="s">
        <v>9748</v>
      </c>
      <c r="B10200">
        <v>3.7403186917637998E-2</v>
      </c>
      <c r="C10200">
        <v>6.5844795479316804</v>
      </c>
      <c r="D10200">
        <v>0.60275882294628302</v>
      </c>
      <c r="E10200" s="4">
        <v>0.54825613835724796</v>
      </c>
      <c r="F10200">
        <v>0.76577575270904896</v>
      </c>
      <c r="G10200">
        <v>-4.1637088959492701</v>
      </c>
    </row>
    <row r="10201" spans="1:7" x14ac:dyDescent="0.2">
      <c r="A10201" t="s">
        <v>9749</v>
      </c>
      <c r="B10201">
        <v>3.0154763403641802E-2</v>
      </c>
      <c r="C10201">
        <v>7.9242757132909896</v>
      </c>
      <c r="D10201">
        <v>0.69056430203780095</v>
      </c>
      <c r="E10201" s="4">
        <v>0.49169993694102399</v>
      </c>
      <c r="F10201">
        <v>0.72671311790266402</v>
      </c>
      <c r="G10201">
        <v>-4.1101005906557404</v>
      </c>
    </row>
    <row r="10202" spans="1:7" x14ac:dyDescent="0.2">
      <c r="A10202" t="s">
        <v>9750</v>
      </c>
      <c r="B10202">
        <v>8.1737267157345E-2</v>
      </c>
      <c r="C10202">
        <v>7.8892876753514098</v>
      </c>
      <c r="D10202">
        <v>2.8359006979767201</v>
      </c>
      <c r="E10202" s="4">
        <v>5.6968382678146499E-3</v>
      </c>
      <c r="F10202">
        <v>6.4716302677519905E-2</v>
      </c>
      <c r="G10202">
        <v>-0.69798068962803494</v>
      </c>
    </row>
    <row r="10203" spans="1:7" x14ac:dyDescent="0.2">
      <c r="A10203" t="s">
        <v>9751</v>
      </c>
      <c r="B10203">
        <v>-0.109520039417214</v>
      </c>
      <c r="C10203">
        <v>6.6572108734647797</v>
      </c>
      <c r="D10203">
        <v>-2.0980197452262499</v>
      </c>
      <c r="E10203" s="4">
        <v>3.8838944112085202E-2</v>
      </c>
      <c r="F10203">
        <v>0.18948695443824401</v>
      </c>
      <c r="G10203">
        <v>-2.3019613427963299</v>
      </c>
    </row>
    <row r="10204" spans="1:7" x14ac:dyDescent="0.2">
      <c r="A10204" t="s">
        <v>9752</v>
      </c>
      <c r="B10204">
        <v>2.80038253465642E-2</v>
      </c>
      <c r="C10204">
        <v>9.1409002186125896</v>
      </c>
      <c r="D10204">
        <v>0.99527332015591297</v>
      </c>
      <c r="E10204" s="4">
        <v>0.322396902792915</v>
      </c>
      <c r="F10204">
        <v>0.590550840306587</v>
      </c>
      <c r="G10204">
        <v>-3.86853575127398</v>
      </c>
    </row>
    <row r="10205" spans="1:7" x14ac:dyDescent="0.2">
      <c r="A10205" t="s">
        <v>9753</v>
      </c>
      <c r="B10205">
        <v>3.7325075531316497E-2</v>
      </c>
      <c r="C10205">
        <v>8.7837259747038807</v>
      </c>
      <c r="D10205">
        <v>1.23495795042344</v>
      </c>
      <c r="E10205" s="4">
        <v>0.22021125944974301</v>
      </c>
      <c r="F10205">
        <v>0.48514906635417898</v>
      </c>
      <c r="G10205">
        <v>-3.6187651509259999</v>
      </c>
    </row>
    <row r="10206" spans="1:7" x14ac:dyDescent="0.2">
      <c r="A10206" t="s">
        <v>9754</v>
      </c>
      <c r="B10206">
        <v>6.8643786172205304E-2</v>
      </c>
      <c r="C10206">
        <v>5.4805655651257901</v>
      </c>
      <c r="D10206">
        <v>1.7384386418127</v>
      </c>
      <c r="E10206" s="4">
        <v>8.5714245048648996E-2</v>
      </c>
      <c r="F10206">
        <v>0.29135465508985298</v>
      </c>
      <c r="G10206">
        <v>-2.9278092538609402</v>
      </c>
    </row>
    <row r="10207" spans="1:7" x14ac:dyDescent="0.2">
      <c r="A10207" t="s">
        <v>9755</v>
      </c>
      <c r="B10207">
        <v>3.8465275669758298E-2</v>
      </c>
      <c r="C10207">
        <v>5.2633716134264201</v>
      </c>
      <c r="D10207">
        <v>1.01634868298298</v>
      </c>
      <c r="E10207" s="4">
        <v>0.31231561595752799</v>
      </c>
      <c r="F10207">
        <v>0.58267179930461399</v>
      </c>
      <c r="G10207">
        <v>-3.84866678812705</v>
      </c>
    </row>
    <row r="10208" spans="1:7" x14ac:dyDescent="0.2">
      <c r="A10208" t="s">
        <v>9756</v>
      </c>
      <c r="B10208">
        <v>2.48580908587396E-2</v>
      </c>
      <c r="C10208">
        <v>3.9682040497439499</v>
      </c>
      <c r="D10208">
        <v>1.5650647350693001</v>
      </c>
      <c r="E10208" s="4">
        <v>0.12124202385004</v>
      </c>
      <c r="F10208">
        <v>0.35556874624747498</v>
      </c>
      <c r="G10208">
        <v>-3.1906849949902698</v>
      </c>
    </row>
    <row r="10209" spans="1:7" x14ac:dyDescent="0.2">
      <c r="A10209" t="s">
        <v>9757</v>
      </c>
      <c r="B10209">
        <v>5.45972476681548E-3</v>
      </c>
      <c r="C10209">
        <v>7.9714683954098202</v>
      </c>
      <c r="D10209">
        <v>0.11046379252031301</v>
      </c>
      <c r="E10209" s="4">
        <v>0.91229907175654301</v>
      </c>
      <c r="F10209">
        <v>0.96389691852973902</v>
      </c>
      <c r="G10209">
        <v>-4.3299341181078299</v>
      </c>
    </row>
    <row r="10210" spans="1:7" x14ac:dyDescent="0.2">
      <c r="A10210" t="s">
        <v>9758</v>
      </c>
      <c r="B10210">
        <v>-4.8421598475554398E-2</v>
      </c>
      <c r="C10210">
        <v>4.30627789319343</v>
      </c>
      <c r="D10210">
        <v>-1.55478935554144</v>
      </c>
      <c r="E10210" s="4">
        <v>0.123670627681168</v>
      </c>
      <c r="F10210">
        <v>0.359468081493997</v>
      </c>
      <c r="G10210">
        <v>-3.20545226459546</v>
      </c>
    </row>
    <row r="10211" spans="1:7" x14ac:dyDescent="0.2">
      <c r="A10211" t="s">
        <v>9759</v>
      </c>
      <c r="B10211">
        <v>1.10162520015078E-2</v>
      </c>
      <c r="C10211">
        <v>4.2805486175563603</v>
      </c>
      <c r="D10211">
        <v>0.509745562790474</v>
      </c>
      <c r="E10211" s="4">
        <v>0.61153604543511497</v>
      </c>
      <c r="F10211">
        <v>0.80876140226158699</v>
      </c>
      <c r="G10211">
        <v>-4.2126225257217902</v>
      </c>
    </row>
    <row r="10212" spans="1:7" x14ac:dyDescent="0.2">
      <c r="A10212" t="s">
        <v>9760</v>
      </c>
      <c r="B10212">
        <v>-9.6576039777324495E-3</v>
      </c>
      <c r="C10212">
        <v>4.7002421070769103</v>
      </c>
      <c r="D10212">
        <v>-0.24834787787976201</v>
      </c>
      <c r="E10212" s="4">
        <v>0.80445762291298495</v>
      </c>
      <c r="F10212">
        <v>0.91343118449602201</v>
      </c>
      <c r="G10212">
        <v>-4.3064683587629098</v>
      </c>
    </row>
    <row r="10213" spans="1:7" x14ac:dyDescent="0.2">
      <c r="A10213" t="s">
        <v>9761</v>
      </c>
      <c r="B10213">
        <v>-1.2766890112490501E-2</v>
      </c>
      <c r="C10213">
        <v>5.8481261829405504</v>
      </c>
      <c r="D10213">
        <v>-0.316759560695485</v>
      </c>
      <c r="E10213" s="4">
        <v>0.75219407664008497</v>
      </c>
      <c r="F10213">
        <v>0.88366660890169302</v>
      </c>
      <c r="G10213">
        <v>-4.28814188414374</v>
      </c>
    </row>
    <row r="10214" spans="1:7" x14ac:dyDescent="0.2">
      <c r="A10214" t="s">
        <v>9762</v>
      </c>
      <c r="B10214">
        <v>-0.141244297424865</v>
      </c>
      <c r="C10214">
        <v>4.6321375734914003</v>
      </c>
      <c r="D10214">
        <v>-2.91783391363413</v>
      </c>
      <c r="E10214" s="4">
        <v>4.49709443014569E-3</v>
      </c>
      <c r="F10214">
        <v>5.6727014306950298E-2</v>
      </c>
      <c r="G10214">
        <v>-0.49514183503393699</v>
      </c>
    </row>
    <row r="10215" spans="1:7" x14ac:dyDescent="0.2">
      <c r="A10215" t="s">
        <v>9763</v>
      </c>
      <c r="B10215">
        <v>0.130468667779333</v>
      </c>
      <c r="C10215">
        <v>6.0368641657919504</v>
      </c>
      <c r="D10215">
        <v>0.98548072381176799</v>
      </c>
      <c r="E10215" s="4">
        <v>0.32715385618670501</v>
      </c>
      <c r="F10215">
        <v>0.59445325512757996</v>
      </c>
      <c r="G10215">
        <v>-3.87762956659394</v>
      </c>
    </row>
    <row r="10216" spans="1:7" x14ac:dyDescent="0.2">
      <c r="A10216" t="s">
        <v>9764</v>
      </c>
      <c r="B10216">
        <v>0.17319657422625701</v>
      </c>
      <c r="C10216">
        <v>8.0320276157461894</v>
      </c>
      <c r="D10216">
        <v>3.3992530638037302</v>
      </c>
      <c r="E10216" s="4">
        <v>1.0264036200341299E-3</v>
      </c>
      <c r="F10216">
        <v>2.4855440749345099E-2</v>
      </c>
      <c r="G10216">
        <v>0.78794023600144403</v>
      </c>
    </row>
    <row r="10217" spans="1:7" x14ac:dyDescent="0.2">
      <c r="A10217" t="s">
        <v>9765</v>
      </c>
      <c r="B10217">
        <v>-2.3630904105123501E-2</v>
      </c>
      <c r="C10217">
        <v>7.8254319204623002</v>
      </c>
      <c r="D10217">
        <v>-0.75900801647431204</v>
      </c>
      <c r="E10217" s="4">
        <v>0.449924136211587</v>
      </c>
      <c r="F10217">
        <v>0.695035449558431</v>
      </c>
      <c r="G10217">
        <v>-4.0633261036375403</v>
      </c>
    </row>
    <row r="10218" spans="1:7" x14ac:dyDescent="0.2">
      <c r="A10218" t="s">
        <v>9766</v>
      </c>
      <c r="B10218">
        <v>3.2757861225271502E-2</v>
      </c>
      <c r="C10218">
        <v>9.8365337772155303</v>
      </c>
      <c r="D10218">
        <v>0.79852777120686602</v>
      </c>
      <c r="E10218" s="4">
        <v>0.42676507923950402</v>
      </c>
      <c r="F10218">
        <v>0.67628537958700596</v>
      </c>
      <c r="G10218">
        <v>-4.0343353689911297</v>
      </c>
    </row>
    <row r="10219" spans="1:7" x14ac:dyDescent="0.2">
      <c r="A10219" t="s">
        <v>9767</v>
      </c>
      <c r="B10219" s="2">
        <v>-3.9754279851743801E-5</v>
      </c>
      <c r="C10219">
        <v>5.2733207174638199</v>
      </c>
      <c r="D10219">
        <v>-1.09760382445083E-3</v>
      </c>
      <c r="E10219" s="4">
        <v>0.99912678237212804</v>
      </c>
      <c r="F10219">
        <v>0.99938153167920896</v>
      </c>
      <c r="G10219">
        <v>-4.3357232884127601</v>
      </c>
    </row>
    <row r="10220" spans="1:7" x14ac:dyDescent="0.2">
      <c r="A10220" t="s">
        <v>9768</v>
      </c>
      <c r="B10220">
        <v>-0.101227460236055</v>
      </c>
      <c r="C10220">
        <v>7.0275058499043004</v>
      </c>
      <c r="D10220">
        <v>-2.0454637330457701</v>
      </c>
      <c r="E10220" s="4">
        <v>4.3866722624606398E-2</v>
      </c>
      <c r="F10220">
        <v>0.202061627619958</v>
      </c>
      <c r="G10220">
        <v>-2.4000762861661098</v>
      </c>
    </row>
    <row r="10221" spans="1:7" x14ac:dyDescent="0.2">
      <c r="A10221" t="s">
        <v>9769</v>
      </c>
      <c r="B10221">
        <v>1.7322933581509801E-2</v>
      </c>
      <c r="C10221">
        <v>9.1589547544301499</v>
      </c>
      <c r="D10221">
        <v>0.79587039219608302</v>
      </c>
      <c r="E10221" s="4">
        <v>0.42829982240495801</v>
      </c>
      <c r="F10221">
        <v>0.67696220922427597</v>
      </c>
      <c r="G10221">
        <v>-4.03633019260384</v>
      </c>
    </row>
    <row r="10222" spans="1:7" x14ac:dyDescent="0.2">
      <c r="A10222" t="s">
        <v>9770</v>
      </c>
      <c r="B10222">
        <v>-4.1631185777035999E-2</v>
      </c>
      <c r="C10222">
        <v>4.9926529883931501</v>
      </c>
      <c r="D10222">
        <v>-1.1214119337654</v>
      </c>
      <c r="E10222" s="4">
        <v>0.26523563797615002</v>
      </c>
      <c r="F10222">
        <v>0.53561397106062203</v>
      </c>
      <c r="G10222">
        <v>-3.74357807377796</v>
      </c>
    </row>
    <row r="10223" spans="1:7" x14ac:dyDescent="0.2">
      <c r="A10223" t="s">
        <v>9771</v>
      </c>
      <c r="B10223">
        <v>3.2187596960500699E-2</v>
      </c>
      <c r="C10223">
        <v>5.2617942784083098</v>
      </c>
      <c r="D10223">
        <v>0.65309842059732803</v>
      </c>
      <c r="E10223" s="4">
        <v>0.51543593013539402</v>
      </c>
      <c r="F10223">
        <v>0.74294739274506505</v>
      </c>
      <c r="G10223">
        <v>-4.1338559063955502</v>
      </c>
    </row>
    <row r="10224" spans="1:7" x14ac:dyDescent="0.2">
      <c r="A10224" t="s">
        <v>9772</v>
      </c>
      <c r="B10224">
        <v>-4.2460254471975998E-3</v>
      </c>
      <c r="C10224">
        <v>7.1941390214584802</v>
      </c>
      <c r="D10224">
        <v>-0.132946454770283</v>
      </c>
      <c r="E10224" s="4">
        <v>0.89454646863321197</v>
      </c>
      <c r="F10224">
        <v>0.95699639935862901</v>
      </c>
      <c r="G10224">
        <v>-4.3273377964566002</v>
      </c>
    </row>
    <row r="10225" spans="1:7" x14ac:dyDescent="0.2">
      <c r="A10225" t="s">
        <v>9773</v>
      </c>
      <c r="B10225">
        <v>1.3128751845850399E-2</v>
      </c>
      <c r="C10225">
        <v>4.6357484464272698</v>
      </c>
      <c r="D10225">
        <v>0.42159459546350297</v>
      </c>
      <c r="E10225" s="4">
        <v>0.67437341972297005</v>
      </c>
      <c r="F10225">
        <v>0.84447595943007003</v>
      </c>
      <c r="G10225">
        <v>-4.2514746757282103</v>
      </c>
    </row>
    <row r="10226" spans="1:7" x14ac:dyDescent="0.2">
      <c r="A10226" t="s">
        <v>9774</v>
      </c>
      <c r="B10226">
        <v>-6.3705668905728596E-2</v>
      </c>
      <c r="C10226">
        <v>5.73481869172688</v>
      </c>
      <c r="D10226">
        <v>-1.77868577790034</v>
      </c>
      <c r="E10226" s="4">
        <v>7.8826804910707995E-2</v>
      </c>
      <c r="F10226">
        <v>0.278174712741866</v>
      </c>
      <c r="G10226">
        <v>-2.8631163738429799</v>
      </c>
    </row>
    <row r="10227" spans="1:7" x14ac:dyDescent="0.2">
      <c r="A10227" t="s">
        <v>9775</v>
      </c>
      <c r="B10227">
        <v>-9.9921791476528105E-2</v>
      </c>
      <c r="C10227">
        <v>8.21329430928348</v>
      </c>
      <c r="D10227">
        <v>-2.6446704147280902</v>
      </c>
      <c r="E10227" s="4">
        <v>9.7198782273646197E-3</v>
      </c>
      <c r="F10227">
        <v>8.8745730688793101E-2</v>
      </c>
      <c r="G10227">
        <v>-1.15284246340457</v>
      </c>
    </row>
    <row r="10228" spans="1:7" x14ac:dyDescent="0.2">
      <c r="A10228" t="s">
        <v>9776</v>
      </c>
      <c r="B10228">
        <v>3.2204827344860701E-2</v>
      </c>
      <c r="C10228">
        <v>6.1899264836042898</v>
      </c>
      <c r="D10228">
        <v>0.79559423288145403</v>
      </c>
      <c r="E10228" s="4">
        <v>0.42845950274423</v>
      </c>
      <c r="F10228">
        <v>0.67712365889577597</v>
      </c>
      <c r="G10228">
        <v>-4.03653712255635</v>
      </c>
    </row>
    <row r="10229" spans="1:7" x14ac:dyDescent="0.2">
      <c r="A10229" t="s">
        <v>11709</v>
      </c>
      <c r="B10229">
        <v>3.3417126966331701E-2</v>
      </c>
      <c r="C10229">
        <v>8.5990355155114298</v>
      </c>
      <c r="D10229">
        <v>0.64172885231792598</v>
      </c>
      <c r="E10229" s="4">
        <v>0.52275689725554397</v>
      </c>
      <c r="F10229">
        <v>0.74882253210814198</v>
      </c>
      <c r="G10229">
        <v>-4.1408055748872297</v>
      </c>
    </row>
    <row r="10230" spans="1:7" x14ac:dyDescent="0.2">
      <c r="A10230" t="s">
        <v>9777</v>
      </c>
      <c r="B10230">
        <v>-6.2719707341678801E-3</v>
      </c>
      <c r="C10230">
        <v>3.99344149300406</v>
      </c>
      <c r="D10230">
        <v>-0.37221843590183101</v>
      </c>
      <c r="E10230" s="4">
        <v>0.710646333228658</v>
      </c>
      <c r="F10230">
        <v>0.863199136727825</v>
      </c>
      <c r="G10230">
        <v>-4.2700373205585302</v>
      </c>
    </row>
    <row r="10231" spans="1:7" x14ac:dyDescent="0.2">
      <c r="A10231" t="s">
        <v>9778</v>
      </c>
      <c r="B10231">
        <v>-9.7430395819587096E-2</v>
      </c>
      <c r="C10231">
        <v>6.4651962507137704</v>
      </c>
      <c r="D10231">
        <v>-1.2012444941614</v>
      </c>
      <c r="E10231" s="4">
        <v>0.232955878676704</v>
      </c>
      <c r="F10231">
        <v>0.50149217782076605</v>
      </c>
      <c r="G10231">
        <v>-3.6570362414322299</v>
      </c>
    </row>
    <row r="10232" spans="1:7" x14ac:dyDescent="0.2">
      <c r="A10232" t="s">
        <v>9779</v>
      </c>
      <c r="B10232">
        <v>2.2560261062441699E-2</v>
      </c>
      <c r="C10232">
        <v>4.1603898275237396</v>
      </c>
      <c r="D10232">
        <v>1.1746334357191901</v>
      </c>
      <c r="E10232" s="4">
        <v>0.24338526922538101</v>
      </c>
      <c r="F10232">
        <v>0.51278217570954399</v>
      </c>
      <c r="G10232">
        <v>-3.6865228121326399</v>
      </c>
    </row>
    <row r="10233" spans="1:7" x14ac:dyDescent="0.2">
      <c r="A10233" t="s">
        <v>9780</v>
      </c>
      <c r="B10233">
        <v>-6.9612486994613101E-2</v>
      </c>
      <c r="C10233">
        <v>7.9267400732361999</v>
      </c>
      <c r="D10233">
        <v>-0.981519719131839</v>
      </c>
      <c r="E10233" s="4">
        <v>0.32909110238504402</v>
      </c>
      <c r="F10233">
        <v>0.595857412918398</v>
      </c>
      <c r="G10233">
        <v>-3.8812829874057102</v>
      </c>
    </row>
    <row r="10234" spans="1:7" x14ac:dyDescent="0.2">
      <c r="A10234" t="s">
        <v>9781</v>
      </c>
      <c r="B10234">
        <v>-1.1166919764401199E-2</v>
      </c>
      <c r="C10234">
        <v>8.5970564361536894</v>
      </c>
      <c r="D10234">
        <v>-0.346463328732869</v>
      </c>
      <c r="E10234" s="4">
        <v>0.72984122115803596</v>
      </c>
      <c r="F10234">
        <v>0.87282809997042299</v>
      </c>
      <c r="G10234">
        <v>-4.2788064979837097</v>
      </c>
    </row>
    <row r="10235" spans="1:7" x14ac:dyDescent="0.2">
      <c r="A10235" t="s">
        <v>9782</v>
      </c>
      <c r="B10235">
        <v>-7.0421008056767001E-2</v>
      </c>
      <c r="C10235">
        <v>5.5905660071950702</v>
      </c>
      <c r="D10235">
        <v>-1.2566710037822999</v>
      </c>
      <c r="E10235" s="4">
        <v>0.212277130395992</v>
      </c>
      <c r="F10235">
        <v>0.47668184461561403</v>
      </c>
      <c r="G10235">
        <v>-3.5935768441026501</v>
      </c>
    </row>
    <row r="10236" spans="1:7" x14ac:dyDescent="0.2">
      <c r="A10236" t="s">
        <v>9783</v>
      </c>
      <c r="B10236">
        <v>0.161697494348782</v>
      </c>
      <c r="C10236">
        <v>8.43874831199658</v>
      </c>
      <c r="D10236">
        <v>5.4354365358759598</v>
      </c>
      <c r="E10236" s="4">
        <v>5.0339539658738998E-7</v>
      </c>
      <c r="F10236">
        <v>3.3043272939022299E-4</v>
      </c>
      <c r="G10236">
        <v>7.5941837722462999</v>
      </c>
    </row>
    <row r="10237" spans="1:7" x14ac:dyDescent="0.2">
      <c r="A10237" t="s">
        <v>9784</v>
      </c>
      <c r="B10237">
        <v>-6.9644453405505596E-2</v>
      </c>
      <c r="C10237">
        <v>4.5338701917466899</v>
      </c>
      <c r="D10237">
        <v>-2.4586081765283301</v>
      </c>
      <c r="E10237" s="4">
        <v>1.5953524770983201E-2</v>
      </c>
      <c r="F10237">
        <v>0.116546885803663</v>
      </c>
      <c r="G10237">
        <v>-1.56969248056404</v>
      </c>
    </row>
    <row r="10238" spans="1:7" x14ac:dyDescent="0.2">
      <c r="A10238" t="s">
        <v>9785</v>
      </c>
      <c r="B10238">
        <v>2.6684061061893201E-2</v>
      </c>
      <c r="C10238">
        <v>7.2533016128447603</v>
      </c>
      <c r="D10238">
        <v>0.99632884959689205</v>
      </c>
      <c r="E10238" s="4">
        <v>0.32188691279656501</v>
      </c>
      <c r="F10238">
        <v>0.58998397083052101</v>
      </c>
      <c r="G10238">
        <v>-3.8675503035012402</v>
      </c>
    </row>
    <row r="10239" spans="1:7" x14ac:dyDescent="0.2">
      <c r="A10239" t="s">
        <v>9786</v>
      </c>
      <c r="B10239">
        <v>8.1314413809066392E-3</v>
      </c>
      <c r="C10239">
        <v>6.3023477035600202</v>
      </c>
      <c r="D10239">
        <v>0.18328684337310899</v>
      </c>
      <c r="E10239" s="4">
        <v>0.85500460549313095</v>
      </c>
      <c r="F10239">
        <v>0.93735903139717303</v>
      </c>
      <c r="G10239">
        <v>-4.3197862014325796</v>
      </c>
    </row>
    <row r="10240" spans="1:7" x14ac:dyDescent="0.2">
      <c r="A10240" t="s">
        <v>9787</v>
      </c>
      <c r="B10240">
        <v>4.7414070556563897E-3</v>
      </c>
      <c r="C10240">
        <v>3.8350427478210798</v>
      </c>
      <c r="D10240">
        <v>0.34403445856149101</v>
      </c>
      <c r="E10240" s="4">
        <v>0.73166056565138404</v>
      </c>
      <c r="F10240">
        <v>0.87393821142303196</v>
      </c>
      <c r="G10240">
        <v>-4.2796011546660004</v>
      </c>
    </row>
    <row r="10241" spans="1:7" x14ac:dyDescent="0.2">
      <c r="A10241" t="s">
        <v>9788</v>
      </c>
      <c r="B10241">
        <v>-1.87822819739565E-3</v>
      </c>
      <c r="C10241">
        <v>4.9610188093936403</v>
      </c>
      <c r="D10241">
        <v>-7.2925605091613804E-2</v>
      </c>
      <c r="E10241" s="4">
        <v>0.94203474633467699</v>
      </c>
      <c r="F10241">
        <v>0.97607347593012606</v>
      </c>
      <c r="G10241">
        <v>-4.3332003917532003</v>
      </c>
    </row>
    <row r="10242" spans="1:7" x14ac:dyDescent="0.2">
      <c r="A10242" t="s">
        <v>9789</v>
      </c>
      <c r="B10242">
        <v>4.2584973260775096E-3</v>
      </c>
      <c r="C10242">
        <v>5.4777111925844997</v>
      </c>
      <c r="D10242">
        <v>0.12877580666750199</v>
      </c>
      <c r="E10242" s="4">
        <v>0.89783588426987004</v>
      </c>
      <c r="F10242">
        <v>0.95772958596683599</v>
      </c>
      <c r="G10242">
        <v>-4.3278556469126599</v>
      </c>
    </row>
    <row r="10243" spans="1:7" x14ac:dyDescent="0.2">
      <c r="A10243" t="s">
        <v>9790</v>
      </c>
      <c r="B10243">
        <v>-5.5742191517550499E-2</v>
      </c>
      <c r="C10243">
        <v>6.3556119997243501</v>
      </c>
      <c r="D10243">
        <v>-1.6199213539856001</v>
      </c>
      <c r="E10243" s="4">
        <v>0.108912408506389</v>
      </c>
      <c r="F10243">
        <v>0.33449638197069098</v>
      </c>
      <c r="G10243">
        <v>-3.1103018824297402</v>
      </c>
    </row>
    <row r="10244" spans="1:7" x14ac:dyDescent="0.2">
      <c r="A10244" t="s">
        <v>9791</v>
      </c>
      <c r="B10244">
        <v>1.68776367909259E-3</v>
      </c>
      <c r="C10244">
        <v>8.4320306607576594</v>
      </c>
      <c r="D10244">
        <v>6.6661182261024798E-2</v>
      </c>
      <c r="E10244" s="4">
        <v>0.94700624462987504</v>
      </c>
      <c r="F10244">
        <v>0.97750628795014005</v>
      </c>
      <c r="G10244">
        <v>-4.3336152992011101</v>
      </c>
    </row>
    <row r="10245" spans="1:7" x14ac:dyDescent="0.2">
      <c r="A10245" t="s">
        <v>9792</v>
      </c>
      <c r="B10245">
        <v>-8.3751236239244103E-2</v>
      </c>
      <c r="C10245">
        <v>7.4355069505576799</v>
      </c>
      <c r="D10245">
        <v>-1.7647060034551101</v>
      </c>
      <c r="E10245" s="4">
        <v>8.1165327889780994E-2</v>
      </c>
      <c r="F10245">
        <v>0.28294868007548402</v>
      </c>
      <c r="G10245">
        <v>-2.8857427156239801</v>
      </c>
    </row>
    <row r="10246" spans="1:7" x14ac:dyDescent="0.2">
      <c r="A10246" t="s">
        <v>9793</v>
      </c>
      <c r="B10246">
        <v>9.3041036784292097E-3</v>
      </c>
      <c r="C10246">
        <v>7.4539646299765199</v>
      </c>
      <c r="D10246">
        <v>0.28759533018453798</v>
      </c>
      <c r="E10246" s="4">
        <v>0.77434875265926195</v>
      </c>
      <c r="F10246">
        <v>0.89662007591675597</v>
      </c>
      <c r="G10246">
        <v>-4.2964960639205199</v>
      </c>
    </row>
    <row r="10247" spans="1:7" x14ac:dyDescent="0.2">
      <c r="A10247" t="s">
        <v>9794</v>
      </c>
      <c r="B10247">
        <v>4.0158665329433602E-2</v>
      </c>
      <c r="C10247">
        <v>7.4020948184019302</v>
      </c>
      <c r="D10247">
        <v>1.1185019189537599</v>
      </c>
      <c r="E10247" s="4">
        <v>0.266468816650822</v>
      </c>
      <c r="F10247">
        <v>0.53690660899906295</v>
      </c>
      <c r="G10247">
        <v>-3.74662382920704</v>
      </c>
    </row>
    <row r="10248" spans="1:7" x14ac:dyDescent="0.2">
      <c r="A10248" t="s">
        <v>9795</v>
      </c>
      <c r="B10248">
        <v>2.7643070872653299E-2</v>
      </c>
      <c r="C10248">
        <v>8.9320105729124197</v>
      </c>
      <c r="D10248">
        <v>0.79094900911633104</v>
      </c>
      <c r="E10248" s="4">
        <v>0.43115073341641103</v>
      </c>
      <c r="F10248">
        <v>0.67982489035071503</v>
      </c>
      <c r="G10248">
        <v>-4.0400072548340802</v>
      </c>
    </row>
    <row r="10249" spans="1:7" x14ac:dyDescent="0.2">
      <c r="A10249" t="s">
        <v>9796</v>
      </c>
      <c r="B10249">
        <v>2.3704863653134001E-2</v>
      </c>
      <c r="C10249">
        <v>3.8577435535381599</v>
      </c>
      <c r="D10249">
        <v>1.7933690341536701</v>
      </c>
      <c r="E10249" s="4">
        <v>7.6430942474257094E-2</v>
      </c>
      <c r="F10249">
        <v>0.27276516560133202</v>
      </c>
      <c r="G10249">
        <v>-2.83917378531069</v>
      </c>
    </row>
    <row r="10250" spans="1:7" x14ac:dyDescent="0.2">
      <c r="A10250" t="s">
        <v>9797</v>
      </c>
      <c r="B10250">
        <v>-1.0975266521659701E-2</v>
      </c>
      <c r="C10250">
        <v>4.5376923834438099</v>
      </c>
      <c r="D10250">
        <v>-0.52086315004658601</v>
      </c>
      <c r="E10250" s="4">
        <v>0.60380133587012896</v>
      </c>
      <c r="F10250">
        <v>0.80250004764037797</v>
      </c>
      <c r="G10250">
        <v>-4.2072033446452197</v>
      </c>
    </row>
    <row r="10251" spans="1:7" x14ac:dyDescent="0.2">
      <c r="A10251" t="s">
        <v>9798</v>
      </c>
      <c r="B10251">
        <v>8.5054192381875202E-3</v>
      </c>
      <c r="C10251">
        <v>7.1734490048945796</v>
      </c>
      <c r="D10251">
        <v>0.248549472226405</v>
      </c>
      <c r="E10251" s="4">
        <v>0.80430216943002097</v>
      </c>
      <c r="F10251">
        <v>0.91343118449602201</v>
      </c>
      <c r="G10251">
        <v>-4.3064208617812501</v>
      </c>
    </row>
    <row r="10252" spans="1:7" x14ac:dyDescent="0.2">
      <c r="A10252" t="s">
        <v>9799</v>
      </c>
      <c r="B10252">
        <v>-8.6864952778941601E-2</v>
      </c>
      <c r="C10252">
        <v>7.0571570131817403</v>
      </c>
      <c r="D10252">
        <v>-3.6911369949767301</v>
      </c>
      <c r="E10252" s="4">
        <v>3.91081321541785E-4</v>
      </c>
      <c r="F10252">
        <v>1.4213044317048701E-2</v>
      </c>
      <c r="G10252">
        <v>1.6368668268957001</v>
      </c>
    </row>
    <row r="10253" spans="1:7" x14ac:dyDescent="0.2">
      <c r="A10253" t="s">
        <v>9800</v>
      </c>
      <c r="B10253">
        <v>4.98224476715965E-2</v>
      </c>
      <c r="C10253">
        <v>7.2210327063950901</v>
      </c>
      <c r="D10253">
        <v>0.99228031853519105</v>
      </c>
      <c r="E10253" s="4">
        <v>0.32384591788966699</v>
      </c>
      <c r="F10253">
        <v>0.59128338464069097</v>
      </c>
      <c r="G10253">
        <v>-3.8713244901128099</v>
      </c>
    </row>
    <row r="10254" spans="1:7" x14ac:dyDescent="0.2">
      <c r="A10254" t="s">
        <v>9801</v>
      </c>
      <c r="B10254">
        <v>-6.9165971400247897E-2</v>
      </c>
      <c r="C10254">
        <v>4.7960150111655304</v>
      </c>
      <c r="D10254">
        <v>-1.5066848787464799</v>
      </c>
      <c r="E10254" s="4">
        <v>0.135557840661434</v>
      </c>
      <c r="F10254">
        <v>0.37741579483305399</v>
      </c>
      <c r="G10254">
        <v>-3.2733652805743199</v>
      </c>
    </row>
    <row r="10255" spans="1:7" x14ac:dyDescent="0.2">
      <c r="A10255" t="s">
        <v>9802</v>
      </c>
      <c r="B10255">
        <v>2.8533748199588999E-2</v>
      </c>
      <c r="C10255">
        <v>10.4879562445928</v>
      </c>
      <c r="D10255">
        <v>1.0212297897594</v>
      </c>
      <c r="E10255" s="4">
        <v>0.31001123175578699</v>
      </c>
      <c r="F10255">
        <v>0.58097777607495105</v>
      </c>
      <c r="G10255">
        <v>-3.84400719962118</v>
      </c>
    </row>
    <row r="10256" spans="1:7" x14ac:dyDescent="0.2">
      <c r="A10256" t="s">
        <v>9803</v>
      </c>
      <c r="B10256">
        <v>-2.9268101685377399E-3</v>
      </c>
      <c r="C10256">
        <v>5.3754577980578704</v>
      </c>
      <c r="D10256">
        <v>-8.7974920186786501E-2</v>
      </c>
      <c r="E10256" s="4">
        <v>0.93010124567708796</v>
      </c>
      <c r="F10256">
        <v>0.97119701538227798</v>
      </c>
      <c r="G10256">
        <v>-4.3320514679909001</v>
      </c>
    </row>
    <row r="10257" spans="1:7" x14ac:dyDescent="0.2">
      <c r="A10257" t="s">
        <v>9804</v>
      </c>
      <c r="B10257">
        <v>3.6310480593978803E-2</v>
      </c>
      <c r="C10257">
        <v>6.5559504719867903</v>
      </c>
      <c r="D10257">
        <v>1.3859132459999499</v>
      </c>
      <c r="E10257" s="4">
        <v>0.169358488458308</v>
      </c>
      <c r="F10257">
        <v>0.42318047784837098</v>
      </c>
      <c r="G10257">
        <v>-3.4349465243873301</v>
      </c>
    </row>
    <row r="10258" spans="1:7" x14ac:dyDescent="0.2">
      <c r="A10258" t="s">
        <v>9805</v>
      </c>
      <c r="B10258">
        <v>-4.8114628048104699E-3</v>
      </c>
      <c r="C10258">
        <v>4.9984547988664803</v>
      </c>
      <c r="D10258">
        <v>-0.170349171918001</v>
      </c>
      <c r="E10258" s="4">
        <v>0.865135863346566</v>
      </c>
      <c r="F10258">
        <v>0.94202112774861302</v>
      </c>
      <c r="G10258">
        <v>-4.3219563862164101</v>
      </c>
    </row>
    <row r="10259" spans="1:7" x14ac:dyDescent="0.2">
      <c r="A10259" t="s">
        <v>9806</v>
      </c>
      <c r="B10259">
        <v>-6.5581555111325407E-2</v>
      </c>
      <c r="C10259">
        <v>8.4896675123359895</v>
      </c>
      <c r="D10259">
        <v>-1.8616210026899001</v>
      </c>
      <c r="E10259" s="4">
        <v>6.6074155825090602E-2</v>
      </c>
      <c r="F10259">
        <v>0.25247621425502997</v>
      </c>
      <c r="G10259">
        <v>-2.7255025942512301</v>
      </c>
    </row>
    <row r="10260" spans="1:7" x14ac:dyDescent="0.2">
      <c r="A10260" t="s">
        <v>9807</v>
      </c>
      <c r="B10260">
        <v>-4.8237974487684299E-2</v>
      </c>
      <c r="C10260">
        <v>3.9926759721673402</v>
      </c>
      <c r="D10260">
        <v>-2.63610469318006</v>
      </c>
      <c r="E10260" s="4">
        <v>9.9494415570169897E-3</v>
      </c>
      <c r="F10260">
        <v>8.9796762028016106E-2</v>
      </c>
      <c r="G10260">
        <v>-1.1725971863195901</v>
      </c>
    </row>
    <row r="10261" spans="1:7" x14ac:dyDescent="0.2">
      <c r="A10261" t="s">
        <v>9808</v>
      </c>
      <c r="B10261">
        <v>1.27939565119703E-2</v>
      </c>
      <c r="C10261">
        <v>3.9865491151354</v>
      </c>
      <c r="D10261">
        <v>0.63573965933607601</v>
      </c>
      <c r="E10261" s="4">
        <v>0.52663513308847398</v>
      </c>
      <c r="F10261">
        <v>0.75112111763459699</v>
      </c>
      <c r="G10261">
        <v>-4.1444178975069601</v>
      </c>
    </row>
    <row r="10262" spans="1:7" x14ac:dyDescent="0.2">
      <c r="A10262" t="s">
        <v>9809</v>
      </c>
      <c r="B10262">
        <v>1.1836808731351799E-2</v>
      </c>
      <c r="C10262">
        <v>3.8975418984977801</v>
      </c>
      <c r="D10262">
        <v>0.32768479014582502</v>
      </c>
      <c r="E10262" s="4">
        <v>0.74394678625135902</v>
      </c>
      <c r="F10262">
        <v>0.87933171003573196</v>
      </c>
      <c r="G10262">
        <v>-4.2848052303883897</v>
      </c>
    </row>
    <row r="10263" spans="1:7" x14ac:dyDescent="0.2">
      <c r="A10263" t="s">
        <v>9810</v>
      </c>
      <c r="B10263">
        <v>-5.9129989598738303E-2</v>
      </c>
      <c r="C10263">
        <v>7.5722591769170204</v>
      </c>
      <c r="D10263">
        <v>-1.5093685420202101</v>
      </c>
      <c r="E10263" s="4">
        <v>0.134871831161162</v>
      </c>
      <c r="F10263">
        <v>0.376317349676557</v>
      </c>
      <c r="G10263">
        <v>-3.2696296151327799</v>
      </c>
    </row>
    <row r="10264" spans="1:7" x14ac:dyDescent="0.2">
      <c r="A10264" t="s">
        <v>9811</v>
      </c>
      <c r="B10264">
        <v>7.1273173911753807E-2</v>
      </c>
      <c r="C10264">
        <v>10.9352519180073</v>
      </c>
      <c r="D10264">
        <v>3.7688789208835498</v>
      </c>
      <c r="E10264" s="4">
        <v>2.9995685064742802E-4</v>
      </c>
      <c r="F10264">
        <v>1.2173076466446799E-2</v>
      </c>
      <c r="G10264">
        <v>1.87137577331921</v>
      </c>
    </row>
    <row r="10265" spans="1:7" x14ac:dyDescent="0.2">
      <c r="A10265" t="s">
        <v>9812</v>
      </c>
      <c r="B10265">
        <v>2.4651661555227501E-2</v>
      </c>
      <c r="C10265">
        <v>3.9913939378244998</v>
      </c>
      <c r="D10265">
        <v>1.3028401045851901</v>
      </c>
      <c r="E10265" s="4">
        <v>0.19610888966418999</v>
      </c>
      <c r="F10265">
        <v>0.45721187053444001</v>
      </c>
      <c r="G10265">
        <v>-3.5386165523673099</v>
      </c>
    </row>
    <row r="10266" spans="1:7" x14ac:dyDescent="0.2">
      <c r="A10266" t="s">
        <v>9813</v>
      </c>
      <c r="B10266">
        <v>8.9355188476610406E-2</v>
      </c>
      <c r="C10266">
        <v>5.0046839251681599</v>
      </c>
      <c r="D10266">
        <v>2.6411619460931699</v>
      </c>
      <c r="E10266" s="4">
        <v>9.8133188949202001E-3</v>
      </c>
      <c r="F10266">
        <v>8.9188690707925206E-2</v>
      </c>
      <c r="G10266">
        <v>-1.1609403890299399</v>
      </c>
    </row>
    <row r="10267" spans="1:7" x14ac:dyDescent="0.2">
      <c r="A10267" t="s">
        <v>9814</v>
      </c>
      <c r="B10267">
        <v>-3.4239799914958603E-2</v>
      </c>
      <c r="C10267">
        <v>10.5782018773507</v>
      </c>
      <c r="D10267">
        <v>-1.43792358780003</v>
      </c>
      <c r="E10267" s="4">
        <v>0.15408652892433</v>
      </c>
      <c r="F10267">
        <v>0.40430065055480602</v>
      </c>
      <c r="G10267">
        <v>-3.3669325842119102</v>
      </c>
    </row>
    <row r="10268" spans="1:7" x14ac:dyDescent="0.2">
      <c r="A10268" t="s">
        <v>9815</v>
      </c>
      <c r="B10268">
        <v>-0.11312728333567899</v>
      </c>
      <c r="C10268">
        <v>8.2996577048740292</v>
      </c>
      <c r="D10268">
        <v>-3.0390112880425502</v>
      </c>
      <c r="E10268" s="4">
        <v>3.1441198027157501E-3</v>
      </c>
      <c r="F10268">
        <v>4.5966640941815698E-2</v>
      </c>
      <c r="G10268">
        <v>-0.18664260312122699</v>
      </c>
    </row>
    <row r="10269" spans="1:7" x14ac:dyDescent="0.2">
      <c r="A10269" t="s">
        <v>9816</v>
      </c>
      <c r="B10269">
        <v>8.4728741148936498E-2</v>
      </c>
      <c r="C10269">
        <v>4.6782865338215496</v>
      </c>
      <c r="D10269">
        <v>2.25882590341828</v>
      </c>
      <c r="E10269" s="4">
        <v>2.6425034890949699E-2</v>
      </c>
      <c r="F10269">
        <v>0.153806249075958</v>
      </c>
      <c r="G10269">
        <v>-1.98799947171251</v>
      </c>
    </row>
    <row r="10270" spans="1:7" x14ac:dyDescent="0.2">
      <c r="A10270" t="s">
        <v>9817</v>
      </c>
      <c r="B10270">
        <v>1.79735924779908E-2</v>
      </c>
      <c r="C10270">
        <v>4.3624824080962297</v>
      </c>
      <c r="D10270">
        <v>0.62838624062826798</v>
      </c>
      <c r="E10270" s="4">
        <v>0.53141712305373201</v>
      </c>
      <c r="F10270">
        <v>0.75406898013254997</v>
      </c>
      <c r="G10270">
        <v>-4.1488071736477599</v>
      </c>
    </row>
    <row r="10271" spans="1:7" x14ac:dyDescent="0.2">
      <c r="A10271" t="s">
        <v>9818</v>
      </c>
      <c r="B10271">
        <v>1.48871204829384E-2</v>
      </c>
      <c r="C10271">
        <v>8.1085599530644998</v>
      </c>
      <c r="D10271">
        <v>0.59540451590661203</v>
      </c>
      <c r="E10271" s="4">
        <v>0.55313750788119598</v>
      </c>
      <c r="F10271">
        <v>0.76876184816412396</v>
      </c>
      <c r="G10271">
        <v>-4.1678717195526698</v>
      </c>
    </row>
    <row r="10272" spans="1:7" x14ac:dyDescent="0.2">
      <c r="A10272" t="s">
        <v>9819</v>
      </c>
      <c r="B10272">
        <v>-2.02989952220393E-2</v>
      </c>
      <c r="C10272">
        <v>4.5211970804617998</v>
      </c>
      <c r="D10272">
        <v>-0.69924676741444303</v>
      </c>
      <c r="E10272" s="4">
        <v>0.48628569998821403</v>
      </c>
      <c r="F10272">
        <v>0.72297786542651599</v>
      </c>
      <c r="G10272">
        <v>-4.1044085651242304</v>
      </c>
    </row>
    <row r="10273" spans="1:7" x14ac:dyDescent="0.2">
      <c r="A10273" t="s">
        <v>11710</v>
      </c>
      <c r="B10273">
        <v>1.47303759183095E-2</v>
      </c>
      <c r="C10273">
        <v>10.5799629439512</v>
      </c>
      <c r="D10273">
        <v>0.46579411409344501</v>
      </c>
      <c r="E10273" s="4">
        <v>0.64254100525415303</v>
      </c>
      <c r="F10273">
        <v>0.82682820117023803</v>
      </c>
      <c r="G10273">
        <v>-4.2329083565580499</v>
      </c>
    </row>
    <row r="10274" spans="1:7" x14ac:dyDescent="0.2">
      <c r="A10274" t="s">
        <v>9820</v>
      </c>
      <c r="B10274">
        <v>0.14650197987189401</v>
      </c>
      <c r="C10274">
        <v>8.6210845106787701</v>
      </c>
      <c r="D10274">
        <v>2.9730223664912199</v>
      </c>
      <c r="E10274" s="4">
        <v>3.82526841464995E-3</v>
      </c>
      <c r="F10274">
        <v>5.15098214782784E-2</v>
      </c>
      <c r="G10274">
        <v>-0.35588641557228401</v>
      </c>
    </row>
    <row r="10275" spans="1:7" x14ac:dyDescent="0.2">
      <c r="A10275" t="s">
        <v>9821</v>
      </c>
      <c r="B10275">
        <v>6.9457794523612795E-2</v>
      </c>
      <c r="C10275">
        <v>5.9816781984400897</v>
      </c>
      <c r="D10275">
        <v>2.4191832066899401</v>
      </c>
      <c r="E10275" s="4">
        <v>1.76640833416194E-2</v>
      </c>
      <c r="F10275">
        <v>0.123229755096336</v>
      </c>
      <c r="G10275">
        <v>-1.65467511205539</v>
      </c>
    </row>
    <row r="10276" spans="1:7" x14ac:dyDescent="0.2">
      <c r="A10276" t="s">
        <v>9822</v>
      </c>
      <c r="B10276">
        <v>-2.7051821160924298E-2</v>
      </c>
      <c r="C10276">
        <v>4.5775778042650703</v>
      </c>
      <c r="D10276">
        <v>-1.15481042459881</v>
      </c>
      <c r="E10276" s="4">
        <v>0.25136838420365998</v>
      </c>
      <c r="F10276">
        <v>0.52129594954940495</v>
      </c>
      <c r="G10276">
        <v>-3.7080728946385402</v>
      </c>
    </row>
    <row r="10277" spans="1:7" x14ac:dyDescent="0.2">
      <c r="A10277" t="s">
        <v>9823</v>
      </c>
      <c r="B10277">
        <v>1.15288520056822E-2</v>
      </c>
      <c r="C10277">
        <v>4.0003803097939299</v>
      </c>
      <c r="D10277">
        <v>0.80454192495401899</v>
      </c>
      <c r="E10277" s="4">
        <v>0.42330373277406202</v>
      </c>
      <c r="F10277">
        <v>0.67422677372011597</v>
      </c>
      <c r="G10277">
        <v>-4.0297965362744401</v>
      </c>
    </row>
    <row r="10278" spans="1:7" x14ac:dyDescent="0.2">
      <c r="A10278" t="s">
        <v>9824</v>
      </c>
      <c r="B10278">
        <v>1.42418663872672E-2</v>
      </c>
      <c r="C10278">
        <v>6.4802201987094401</v>
      </c>
      <c r="D10278">
        <v>0.39070895085260399</v>
      </c>
      <c r="E10278" s="4">
        <v>0.69697905588304698</v>
      </c>
      <c r="F10278">
        <v>0.85553434711176002</v>
      </c>
      <c r="G10278">
        <v>-4.2633553629399099</v>
      </c>
    </row>
    <row r="10279" spans="1:7" x14ac:dyDescent="0.2">
      <c r="A10279" t="s">
        <v>9825</v>
      </c>
      <c r="B10279">
        <v>-5.9630296792297297E-3</v>
      </c>
      <c r="C10279">
        <v>8.2237693146244002</v>
      </c>
      <c r="D10279">
        <v>-0.171286877954651</v>
      </c>
      <c r="E10279" s="4">
        <v>0.86440078277066501</v>
      </c>
      <c r="F10279">
        <v>0.94134660982955098</v>
      </c>
      <c r="G10279">
        <v>-4.3218044273933902</v>
      </c>
    </row>
    <row r="10280" spans="1:7" x14ac:dyDescent="0.2">
      <c r="A10280" t="s">
        <v>9826</v>
      </c>
      <c r="B10280">
        <v>3.7082800358963802E-2</v>
      </c>
      <c r="C10280">
        <v>7.5887697604494697</v>
      </c>
      <c r="D10280">
        <v>1.2036000723495399</v>
      </c>
      <c r="E10280" s="4">
        <v>0.232048459547949</v>
      </c>
      <c r="F10280">
        <v>0.50049758859024096</v>
      </c>
      <c r="G10280">
        <v>-3.6543954106911798</v>
      </c>
    </row>
    <row r="10281" spans="1:7" x14ac:dyDescent="0.2">
      <c r="A10281" t="s">
        <v>9827</v>
      </c>
      <c r="B10281">
        <v>-2.2548672542291302E-3</v>
      </c>
      <c r="C10281">
        <v>7.2781874965544704</v>
      </c>
      <c r="D10281">
        <v>-2.62697804518402E-2</v>
      </c>
      <c r="E10281" s="4">
        <v>0.97910305092718297</v>
      </c>
      <c r="F10281">
        <v>0.99107655825963603</v>
      </c>
      <c r="G10281">
        <v>-4.3353963964463604</v>
      </c>
    </row>
    <row r="10282" spans="1:7" x14ac:dyDescent="0.2">
      <c r="A10282" t="s">
        <v>9828</v>
      </c>
      <c r="B10282">
        <v>1.4615399423713E-2</v>
      </c>
      <c r="C10282">
        <v>4.4437455108780899</v>
      </c>
      <c r="D10282">
        <v>0.80881212680519798</v>
      </c>
      <c r="E10282" s="4">
        <v>0.42085627058432701</v>
      </c>
      <c r="F10282">
        <v>0.67196546581290695</v>
      </c>
      <c r="G10282">
        <v>-4.0265535037569196</v>
      </c>
    </row>
    <row r="10283" spans="1:7" x14ac:dyDescent="0.2">
      <c r="A10283" t="s">
        <v>9829</v>
      </c>
      <c r="B10283">
        <v>-6.9041746782772598E-2</v>
      </c>
      <c r="C10283">
        <v>3.8204221664186102</v>
      </c>
      <c r="D10283">
        <v>-1.8832222575900399</v>
      </c>
      <c r="E10283" s="4">
        <v>6.3052106956154097E-2</v>
      </c>
      <c r="F10283">
        <v>0.24579670313579899</v>
      </c>
      <c r="G10283">
        <v>-2.6887145003014199</v>
      </c>
    </row>
    <row r="10284" spans="1:7" x14ac:dyDescent="0.2">
      <c r="A10284" t="s">
        <v>9830</v>
      </c>
      <c r="B10284">
        <v>1.04430487773607E-2</v>
      </c>
      <c r="C10284">
        <v>4.3456833358948899</v>
      </c>
      <c r="D10284">
        <v>0.54055760901315997</v>
      </c>
      <c r="E10284" s="4">
        <v>0.59021052573991495</v>
      </c>
      <c r="F10284">
        <v>0.79320070360149197</v>
      </c>
      <c r="G10284">
        <v>-4.1973183966841203</v>
      </c>
    </row>
    <row r="10285" spans="1:7" x14ac:dyDescent="0.2">
      <c r="A10285" t="s">
        <v>9831</v>
      </c>
      <c r="B10285">
        <v>4.2860328769515899E-2</v>
      </c>
      <c r="C10285">
        <v>10.530035147580801</v>
      </c>
      <c r="D10285">
        <v>1.11008334287766</v>
      </c>
      <c r="E10285" s="4">
        <v>0.27005894542919601</v>
      </c>
      <c r="F10285">
        <v>0.54029398196837097</v>
      </c>
      <c r="G10285">
        <v>-3.7553918850107499</v>
      </c>
    </row>
    <row r="10286" spans="1:7" x14ac:dyDescent="0.2">
      <c r="A10286" t="s">
        <v>9832</v>
      </c>
      <c r="B10286">
        <v>-1.18284880390374E-2</v>
      </c>
      <c r="C10286">
        <v>6.6812910114363104</v>
      </c>
      <c r="D10286">
        <v>-0.21986795165554199</v>
      </c>
      <c r="E10286" s="4">
        <v>0.82649531608112203</v>
      </c>
      <c r="F10286">
        <v>0.92353026062827304</v>
      </c>
      <c r="G10286">
        <v>-4.3127916320531998</v>
      </c>
    </row>
    <row r="10287" spans="1:7" x14ac:dyDescent="0.2">
      <c r="A10287" t="s">
        <v>9833</v>
      </c>
      <c r="B10287">
        <v>-0.13103668196247401</v>
      </c>
      <c r="C10287">
        <v>7.1018394170485397</v>
      </c>
      <c r="D10287">
        <v>-3.35580316175685</v>
      </c>
      <c r="E10287" s="4">
        <v>1.1798249197609099E-3</v>
      </c>
      <c r="F10287">
        <v>2.70143180557708E-2</v>
      </c>
      <c r="G10287">
        <v>0.665986381790172</v>
      </c>
    </row>
    <row r="10288" spans="1:7" x14ac:dyDescent="0.2">
      <c r="A10288" t="s">
        <v>9834</v>
      </c>
      <c r="B10288">
        <v>0.16302425723219099</v>
      </c>
      <c r="C10288">
        <v>7.7276978431727601</v>
      </c>
      <c r="D10288">
        <v>3.0845462747349699</v>
      </c>
      <c r="E10288" s="4">
        <v>2.7416753387779201E-3</v>
      </c>
      <c r="F10288">
        <v>4.3386293114207303E-2</v>
      </c>
      <c r="G10288">
        <v>-6.8141445146303603E-2</v>
      </c>
    </row>
    <row r="10289" spans="1:7" x14ac:dyDescent="0.2">
      <c r="A10289" t="s">
        <v>9835</v>
      </c>
      <c r="B10289">
        <v>2.8960854902484501E-2</v>
      </c>
      <c r="C10289">
        <v>8.7097625464466297</v>
      </c>
      <c r="D10289">
        <v>0.34549161351465801</v>
      </c>
      <c r="E10289" s="4">
        <v>0.73056889916022705</v>
      </c>
      <c r="F10289">
        <v>0.87316597686774799</v>
      </c>
      <c r="G10289">
        <v>-4.2791250842684301</v>
      </c>
    </row>
    <row r="10290" spans="1:7" x14ac:dyDescent="0.2">
      <c r="A10290" t="s">
        <v>9836</v>
      </c>
      <c r="B10290">
        <v>-4.2408601634741798E-2</v>
      </c>
      <c r="C10290">
        <v>4.4689610376009998</v>
      </c>
      <c r="D10290">
        <v>-1.8207028961125</v>
      </c>
      <c r="E10290" s="4">
        <v>7.21318186606731E-2</v>
      </c>
      <c r="F10290">
        <v>0.26462573996803701</v>
      </c>
      <c r="G10290">
        <v>-2.7941194470888102</v>
      </c>
    </row>
    <row r="10291" spans="1:7" x14ac:dyDescent="0.2">
      <c r="A10291" t="s">
        <v>9837</v>
      </c>
      <c r="B10291">
        <v>8.08000507571867E-2</v>
      </c>
      <c r="C10291">
        <v>7.3806005673489103</v>
      </c>
      <c r="D10291">
        <v>1.72025119886418</v>
      </c>
      <c r="E10291" s="4">
        <v>8.8985147515103502E-2</v>
      </c>
      <c r="F10291">
        <v>0.29595815065007602</v>
      </c>
      <c r="G10291">
        <v>-2.95659302582159</v>
      </c>
    </row>
    <row r="10292" spans="1:7" x14ac:dyDescent="0.2">
      <c r="A10292" t="s">
        <v>9838</v>
      </c>
      <c r="B10292">
        <v>3.8424784152327897E-2</v>
      </c>
      <c r="C10292">
        <v>6.5412187536667599</v>
      </c>
      <c r="D10292">
        <v>1.2494044740366399</v>
      </c>
      <c r="E10292" s="4">
        <v>0.214908650753555</v>
      </c>
      <c r="F10292">
        <v>0.47993546692952499</v>
      </c>
      <c r="G10292">
        <v>-3.60205343534717</v>
      </c>
    </row>
    <row r="10293" spans="1:7" x14ac:dyDescent="0.2">
      <c r="A10293" t="s">
        <v>9839</v>
      </c>
      <c r="B10293">
        <v>1.29661896214205E-2</v>
      </c>
      <c r="C10293">
        <v>7.9318329866247801</v>
      </c>
      <c r="D10293">
        <v>0.21448174902834999</v>
      </c>
      <c r="E10293" s="4">
        <v>0.83067940700786602</v>
      </c>
      <c r="F10293">
        <v>0.92579083935237905</v>
      </c>
      <c r="G10293">
        <v>-4.3139011165462797</v>
      </c>
    </row>
    <row r="10294" spans="1:7" x14ac:dyDescent="0.2">
      <c r="A10294" t="s">
        <v>9840</v>
      </c>
      <c r="B10294">
        <v>0.143523422667579</v>
      </c>
      <c r="C10294">
        <v>8.4721087965465198</v>
      </c>
      <c r="D10294">
        <v>2.9245415652734601</v>
      </c>
      <c r="E10294" s="4">
        <v>4.4099942437692396E-3</v>
      </c>
      <c r="F10294">
        <v>5.6170153955541299E-2</v>
      </c>
      <c r="G10294">
        <v>-0.478328805962495</v>
      </c>
    </row>
    <row r="10295" spans="1:7" x14ac:dyDescent="0.2">
      <c r="A10295" t="s">
        <v>9841</v>
      </c>
      <c r="B10295">
        <v>2.4498198276172098E-4</v>
      </c>
      <c r="C10295">
        <v>10.504850732620801</v>
      </c>
      <c r="D10295">
        <v>1.0759314035278101E-2</v>
      </c>
      <c r="E10295" s="4">
        <v>0.99144040772878295</v>
      </c>
      <c r="F10295">
        <v>0.99537118302191496</v>
      </c>
      <c r="G10295">
        <v>-4.3356689286508301</v>
      </c>
    </row>
    <row r="10296" spans="1:7" x14ac:dyDescent="0.2">
      <c r="A10296" t="s">
        <v>9842</v>
      </c>
      <c r="B10296">
        <v>-5.4430896974675003E-3</v>
      </c>
      <c r="C10296">
        <v>7.7270403996244497</v>
      </c>
      <c r="D10296">
        <v>-0.15802324222226799</v>
      </c>
      <c r="E10296" s="4">
        <v>0.87480912912770104</v>
      </c>
      <c r="F10296">
        <v>0.94610357247323495</v>
      </c>
      <c r="G10296">
        <v>-4.3238763524158603</v>
      </c>
    </row>
    <row r="10297" spans="1:7" x14ac:dyDescent="0.2">
      <c r="A10297" t="s">
        <v>9843</v>
      </c>
      <c r="B10297">
        <v>1.6514428339437202E-2</v>
      </c>
      <c r="C10297">
        <v>6.3772073970241001</v>
      </c>
      <c r="D10297">
        <v>0.57679086143458502</v>
      </c>
      <c r="E10297" s="4">
        <v>0.56558823665064295</v>
      </c>
      <c r="F10297">
        <v>0.77761775200250205</v>
      </c>
      <c r="G10297">
        <v>-4.1781813650013699</v>
      </c>
    </row>
    <row r="10298" spans="1:7" x14ac:dyDescent="0.2">
      <c r="A10298" t="s">
        <v>9844</v>
      </c>
      <c r="B10298">
        <v>1.6732369951914201E-2</v>
      </c>
      <c r="C10298">
        <v>4.5548448877339904</v>
      </c>
      <c r="D10298">
        <v>0.52764404765346795</v>
      </c>
      <c r="E10298" s="4">
        <v>0.59910580811167002</v>
      </c>
      <c r="F10298">
        <v>0.79886583165028702</v>
      </c>
      <c r="G10298">
        <v>-4.2038410308137104</v>
      </c>
    </row>
    <row r="10299" spans="1:7" x14ac:dyDescent="0.2">
      <c r="A10299" t="s">
        <v>9845</v>
      </c>
      <c r="B10299">
        <v>-5.7780662290266398E-2</v>
      </c>
      <c r="C10299">
        <v>5.8471975967402097</v>
      </c>
      <c r="D10299">
        <v>-1.3333403589774799</v>
      </c>
      <c r="E10299" s="4">
        <v>0.18594297116052499</v>
      </c>
      <c r="F10299">
        <v>0.44495470262187398</v>
      </c>
      <c r="G10299">
        <v>-3.5012660741861801</v>
      </c>
    </row>
    <row r="10300" spans="1:7" x14ac:dyDescent="0.2">
      <c r="A10300" t="s">
        <v>9846</v>
      </c>
      <c r="B10300">
        <v>6.6977295178550196E-3</v>
      </c>
      <c r="C10300">
        <v>7.5733177630541997</v>
      </c>
      <c r="D10300">
        <v>0.12857617690925</v>
      </c>
      <c r="E10300" s="4">
        <v>0.89799337875656604</v>
      </c>
      <c r="F10300">
        <v>0.95778017209164901</v>
      </c>
      <c r="G10300">
        <v>-4.3278800203071102</v>
      </c>
    </row>
    <row r="10301" spans="1:7" x14ac:dyDescent="0.2">
      <c r="A10301" t="s">
        <v>9847</v>
      </c>
      <c r="B10301">
        <v>-5.61667973185268E-2</v>
      </c>
      <c r="C10301">
        <v>6.1003347791382598</v>
      </c>
      <c r="D10301">
        <v>-1.24896360137008</v>
      </c>
      <c r="E10301" s="4">
        <v>0.215069075985416</v>
      </c>
      <c r="F10301">
        <v>0.480020473216832</v>
      </c>
      <c r="G10301">
        <v>-3.60256620293123</v>
      </c>
    </row>
    <row r="10302" spans="1:7" x14ac:dyDescent="0.2">
      <c r="A10302" t="s">
        <v>9848</v>
      </c>
      <c r="B10302">
        <v>-9.2716893297679799E-3</v>
      </c>
      <c r="C10302">
        <v>3.8703184865354099</v>
      </c>
      <c r="D10302">
        <v>-0.54576203810967205</v>
      </c>
      <c r="E10302" s="4">
        <v>0.58664312376218497</v>
      </c>
      <c r="F10302">
        <v>0.79067830091126401</v>
      </c>
      <c r="G10302">
        <v>-4.1946453750965098</v>
      </c>
    </row>
    <row r="10303" spans="1:7" x14ac:dyDescent="0.2">
      <c r="A10303" t="s">
        <v>9849</v>
      </c>
      <c r="B10303">
        <v>8.8565058217989406E-2</v>
      </c>
      <c r="C10303">
        <v>4.2541094966723501</v>
      </c>
      <c r="D10303">
        <v>2.7766642256482599</v>
      </c>
      <c r="E10303" s="4">
        <v>6.7400865149911896E-3</v>
      </c>
      <c r="F10303">
        <v>7.1792155543100505E-2</v>
      </c>
      <c r="G10303">
        <v>-0.84168597021576996</v>
      </c>
    </row>
    <row r="10304" spans="1:7" x14ac:dyDescent="0.2">
      <c r="A10304" t="s">
        <v>9850</v>
      </c>
      <c r="B10304">
        <v>-0.101589031145202</v>
      </c>
      <c r="C10304">
        <v>8.8457093118857006</v>
      </c>
      <c r="D10304">
        <v>-2.62073616510839</v>
      </c>
      <c r="E10304" s="4">
        <v>1.03736726106802E-2</v>
      </c>
      <c r="F10304">
        <v>9.1498744572794499E-2</v>
      </c>
      <c r="G10304">
        <v>-1.20790579668392</v>
      </c>
    </row>
    <row r="10305" spans="1:7" x14ac:dyDescent="0.2">
      <c r="A10305" t="s">
        <v>9851</v>
      </c>
      <c r="B10305">
        <v>-0.103843912074202</v>
      </c>
      <c r="C10305">
        <v>11.5632213304541</v>
      </c>
      <c r="D10305">
        <v>-1.02699106210914</v>
      </c>
      <c r="E10305" s="4">
        <v>0.30730605499751201</v>
      </c>
      <c r="F10305">
        <v>0.57885482734726701</v>
      </c>
      <c r="G10305">
        <v>-3.8384793982504801</v>
      </c>
    </row>
    <row r="10306" spans="1:7" x14ac:dyDescent="0.2">
      <c r="A10306" t="s">
        <v>9852</v>
      </c>
      <c r="B10306">
        <v>8.1158393381647098E-2</v>
      </c>
      <c r="C10306">
        <v>4.0407985728401004</v>
      </c>
      <c r="D10306">
        <v>1.5557768095914699</v>
      </c>
      <c r="E10306" s="4">
        <v>0.123435575783193</v>
      </c>
      <c r="F10306">
        <v>0.35943568998676001</v>
      </c>
      <c r="G10306">
        <v>-3.2040371222656798</v>
      </c>
    </row>
    <row r="10307" spans="1:7" x14ac:dyDescent="0.2">
      <c r="A10307" t="s">
        <v>9853</v>
      </c>
      <c r="B10307">
        <v>2.2271071047604601E-2</v>
      </c>
      <c r="C10307">
        <v>3.9858929618136001</v>
      </c>
      <c r="D10307">
        <v>0.36541366906591699</v>
      </c>
      <c r="E10307" s="4">
        <v>0.71570029513392996</v>
      </c>
      <c r="F10307">
        <v>0.866215217341754</v>
      </c>
      <c r="G10307">
        <v>-4.2724151231303296</v>
      </c>
    </row>
    <row r="10308" spans="1:7" x14ac:dyDescent="0.2">
      <c r="A10308" t="s">
        <v>9854</v>
      </c>
      <c r="B10308">
        <v>-5.8729778587069001E-2</v>
      </c>
      <c r="C10308">
        <v>6.9834593813039998</v>
      </c>
      <c r="D10308">
        <v>-1.3143711862273599</v>
      </c>
      <c r="E10308" s="4">
        <v>0.192217834969687</v>
      </c>
      <c r="F10308">
        <v>0.452051202918622</v>
      </c>
      <c r="G10308">
        <v>-3.5245929820308</v>
      </c>
    </row>
    <row r="10309" spans="1:7" x14ac:dyDescent="0.2">
      <c r="A10309" t="s">
        <v>9855</v>
      </c>
      <c r="B10309">
        <v>-5.5251808169241599E-2</v>
      </c>
      <c r="C10309">
        <v>4.3229797063177102</v>
      </c>
      <c r="D10309">
        <v>-1.74384936890654</v>
      </c>
      <c r="E10309" s="4">
        <v>8.4760460887492894E-2</v>
      </c>
      <c r="F10309">
        <v>0.289851404937435</v>
      </c>
      <c r="G10309">
        <v>-2.9191919289116002</v>
      </c>
    </row>
    <row r="10310" spans="1:7" x14ac:dyDescent="0.2">
      <c r="A10310" t="s">
        <v>9856</v>
      </c>
      <c r="B10310">
        <v>2.02701157665869E-2</v>
      </c>
      <c r="C10310">
        <v>8.0608252415631494</v>
      </c>
      <c r="D10310">
        <v>0.58280583815240194</v>
      </c>
      <c r="E10310" s="4">
        <v>0.56154985150887005</v>
      </c>
      <c r="F10310">
        <v>0.77465821191868001</v>
      </c>
      <c r="G10310">
        <v>-4.1748853235232897</v>
      </c>
    </row>
    <row r="10311" spans="1:7" x14ac:dyDescent="0.2">
      <c r="A10311" t="s">
        <v>9857</v>
      </c>
      <c r="B10311">
        <v>-9.0743262891051196E-2</v>
      </c>
      <c r="C10311">
        <v>4.3896488075409898</v>
      </c>
      <c r="D10311">
        <v>-2.3531094494190898</v>
      </c>
      <c r="E10311" s="4">
        <v>2.0899817933963401E-2</v>
      </c>
      <c r="F10311">
        <v>0.13479246247521601</v>
      </c>
      <c r="G10311">
        <v>-1.7944316123230999</v>
      </c>
    </row>
    <row r="10312" spans="1:7" x14ac:dyDescent="0.2">
      <c r="A10312" t="s">
        <v>9858</v>
      </c>
      <c r="B10312">
        <v>-0.11966158738520501</v>
      </c>
      <c r="C10312">
        <v>6.6517487948112404</v>
      </c>
      <c r="D10312">
        <v>-2.5795741668447301</v>
      </c>
      <c r="E10312" s="4">
        <v>1.1591751849101E-2</v>
      </c>
      <c r="F10312">
        <v>9.7867159502587203E-2</v>
      </c>
      <c r="G10312">
        <v>-1.30161565012807</v>
      </c>
    </row>
    <row r="10313" spans="1:7" x14ac:dyDescent="0.2">
      <c r="A10313" t="s">
        <v>9859</v>
      </c>
      <c r="B10313">
        <v>-2.63219585789287E-2</v>
      </c>
      <c r="C10313">
        <v>4.63607199552</v>
      </c>
      <c r="D10313">
        <v>-0.89599590540528296</v>
      </c>
      <c r="E10313" s="4">
        <v>0.372757358826796</v>
      </c>
      <c r="F10313">
        <v>0.631311175137799</v>
      </c>
      <c r="G10313">
        <v>-3.9566545873533201</v>
      </c>
    </row>
    <row r="10314" spans="1:7" x14ac:dyDescent="0.2">
      <c r="A10314" t="s">
        <v>9860</v>
      </c>
      <c r="B10314">
        <v>4.9721689815842296E-3</v>
      </c>
      <c r="C10314">
        <v>4.7248770858309301</v>
      </c>
      <c r="D10314">
        <v>0.21346974273911401</v>
      </c>
      <c r="E10314" s="4">
        <v>0.83146609941031902</v>
      </c>
      <c r="F10314">
        <v>0.92579083935237905</v>
      </c>
      <c r="G10314">
        <v>-4.3141065088719701</v>
      </c>
    </row>
    <row r="10315" spans="1:7" x14ac:dyDescent="0.2">
      <c r="A10315" t="s">
        <v>9861</v>
      </c>
      <c r="B10315">
        <v>-7.3774695526172093E-2</v>
      </c>
      <c r="C10315">
        <v>6.4437420918827097</v>
      </c>
      <c r="D10315">
        <v>-1.0270221420440699</v>
      </c>
      <c r="E10315" s="4">
        <v>0.30729150482555501</v>
      </c>
      <c r="F10315">
        <v>0.57885482734726701</v>
      </c>
      <c r="G10315">
        <v>-3.8384494956396602</v>
      </c>
    </row>
    <row r="10316" spans="1:7" x14ac:dyDescent="0.2">
      <c r="A10316" t="s">
        <v>9862</v>
      </c>
      <c r="B10316">
        <v>3.83032115627746E-3</v>
      </c>
      <c r="C10316">
        <v>5.4486375254890804</v>
      </c>
      <c r="D10316">
        <v>5.5903262352109698E-2</v>
      </c>
      <c r="E10316" s="4">
        <v>0.95554861110813505</v>
      </c>
      <c r="F10316">
        <v>0.98086888154457696</v>
      </c>
      <c r="G10316">
        <v>-4.3342409392568699</v>
      </c>
    </row>
    <row r="10317" spans="1:7" x14ac:dyDescent="0.2">
      <c r="A10317" t="s">
        <v>9863</v>
      </c>
      <c r="B10317">
        <v>-3.6312667513607601E-2</v>
      </c>
      <c r="C10317">
        <v>7.0694243982809999</v>
      </c>
      <c r="D10317">
        <v>-0.84560152798619703</v>
      </c>
      <c r="E10317" s="4">
        <v>0.40012283328348502</v>
      </c>
      <c r="F10317">
        <v>0.65467059987673204</v>
      </c>
      <c r="G10317">
        <v>-3.9979143864794402</v>
      </c>
    </row>
    <row r="10318" spans="1:7" x14ac:dyDescent="0.2">
      <c r="A10318" t="s">
        <v>9864</v>
      </c>
      <c r="B10318">
        <v>4.3876136140467203E-2</v>
      </c>
      <c r="C10318">
        <v>7.0530342277713398</v>
      </c>
      <c r="D10318">
        <v>1.15898245973198</v>
      </c>
      <c r="E10318" s="4">
        <v>0.24967296339346801</v>
      </c>
      <c r="F10318">
        <v>0.51977799227739097</v>
      </c>
      <c r="G10318">
        <v>-3.7035668443058198</v>
      </c>
    </row>
    <row r="10319" spans="1:7" x14ac:dyDescent="0.2">
      <c r="A10319" t="s">
        <v>9865</v>
      </c>
      <c r="B10319">
        <v>7.4227350716410595E-2</v>
      </c>
      <c r="C10319">
        <v>7.3974325183672498</v>
      </c>
      <c r="D10319">
        <v>1.7591387778519501</v>
      </c>
      <c r="E10319" s="4">
        <v>8.2112425680494996E-2</v>
      </c>
      <c r="F10319">
        <v>0.284972511196532</v>
      </c>
      <c r="G10319">
        <v>-2.8947072956627502</v>
      </c>
    </row>
    <row r="10320" spans="1:7" x14ac:dyDescent="0.2">
      <c r="A10320" t="s">
        <v>9866</v>
      </c>
      <c r="B10320">
        <v>2.20932262815569E-2</v>
      </c>
      <c r="C10320">
        <v>7.7627307078833097</v>
      </c>
      <c r="D10320">
        <v>1.18218753355363</v>
      </c>
      <c r="E10320" s="4">
        <v>0.24039129539040099</v>
      </c>
      <c r="F10320">
        <v>0.50955913798919095</v>
      </c>
      <c r="G10320">
        <v>-3.6782172855360602</v>
      </c>
    </row>
    <row r="10321" spans="1:7" x14ac:dyDescent="0.2">
      <c r="A10321" t="s">
        <v>9867</v>
      </c>
      <c r="B10321">
        <v>-1.0202429142255999E-3</v>
      </c>
      <c r="C10321">
        <v>7.5788583698149896</v>
      </c>
      <c r="D10321">
        <v>-2.5480284017475301E-2</v>
      </c>
      <c r="E10321" s="4">
        <v>0.97973093585467896</v>
      </c>
      <c r="F10321">
        <v>0.99117223656758502</v>
      </c>
      <c r="G10321">
        <v>-4.33541578339754</v>
      </c>
    </row>
    <row r="10322" spans="1:7" x14ac:dyDescent="0.2">
      <c r="A10322" t="s">
        <v>9868</v>
      </c>
      <c r="B10322">
        <v>6.2825374144345095E-2</v>
      </c>
      <c r="C10322">
        <v>10.775443075009401</v>
      </c>
      <c r="D10322">
        <v>1.8417668334119399</v>
      </c>
      <c r="E10322" s="4">
        <v>6.8957989296940803E-2</v>
      </c>
      <c r="F10322">
        <v>0.25879036225628099</v>
      </c>
      <c r="G10322">
        <v>-2.75897174000279</v>
      </c>
    </row>
    <row r="10323" spans="1:7" x14ac:dyDescent="0.2">
      <c r="A10323" t="s">
        <v>9869</v>
      </c>
      <c r="B10323">
        <v>5.0068872929108402E-2</v>
      </c>
      <c r="C10323">
        <v>7.7611541760957596</v>
      </c>
      <c r="D10323">
        <v>2.0283861969314501</v>
      </c>
      <c r="E10323" s="4">
        <v>4.5616540346811701E-2</v>
      </c>
      <c r="F10323">
        <v>0.206564472236101</v>
      </c>
      <c r="G10323">
        <v>-2.43147514489169</v>
      </c>
    </row>
    <row r="10324" spans="1:7" x14ac:dyDescent="0.2">
      <c r="A10324" t="s">
        <v>9870</v>
      </c>
      <c r="B10324">
        <v>8.8321161840502896E-4</v>
      </c>
      <c r="C10324">
        <v>4.4639358698104896</v>
      </c>
      <c r="D10324">
        <v>2.62501927294795E-2</v>
      </c>
      <c r="E10324" s="4">
        <v>0.97911862884567802</v>
      </c>
      <c r="F10324">
        <v>0.99107655825963603</v>
      </c>
      <c r="G10324">
        <v>-4.3353968846002804</v>
      </c>
    </row>
    <row r="10325" spans="1:7" x14ac:dyDescent="0.2">
      <c r="A10325" t="s">
        <v>9871</v>
      </c>
      <c r="B10325">
        <v>-0.18669168713590201</v>
      </c>
      <c r="C10325">
        <v>6.03392005722944</v>
      </c>
      <c r="D10325">
        <v>-3.0630535188141299</v>
      </c>
      <c r="E10325" s="4">
        <v>2.9252631407676302E-3</v>
      </c>
      <c r="F10325">
        <v>4.5029809176499597E-2</v>
      </c>
      <c r="G10325">
        <v>-0.124248076011993</v>
      </c>
    </row>
    <row r="10326" spans="1:7" x14ac:dyDescent="0.2">
      <c r="A10326" t="s">
        <v>9872</v>
      </c>
      <c r="B10326">
        <v>2.0032499702553601E-2</v>
      </c>
      <c r="C10326">
        <v>12.334522322588301</v>
      </c>
      <c r="D10326">
        <v>1.07753039721733</v>
      </c>
      <c r="E10326" s="4">
        <v>0.28425813175944997</v>
      </c>
      <c r="F10326">
        <v>0.55553536245050905</v>
      </c>
      <c r="G10326">
        <v>-3.7886911418782598</v>
      </c>
    </row>
    <row r="10327" spans="1:7" x14ac:dyDescent="0.2">
      <c r="A10327" t="s">
        <v>9873</v>
      </c>
      <c r="B10327">
        <v>2.0837904305658701E-2</v>
      </c>
      <c r="C10327">
        <v>3.84497546629358</v>
      </c>
      <c r="D10327">
        <v>1.0201839777038599</v>
      </c>
      <c r="E10327" s="4">
        <v>0.31050399841856002</v>
      </c>
      <c r="F10327">
        <v>0.58125044653857605</v>
      </c>
      <c r="G10327">
        <v>-3.8450073812663601</v>
      </c>
    </row>
    <row r="10328" spans="1:7" x14ac:dyDescent="0.2">
      <c r="A10328" t="s">
        <v>182</v>
      </c>
      <c r="B10328">
        <v>-0.21200579931063801</v>
      </c>
      <c r="C10328">
        <v>10.3659215779491</v>
      </c>
      <c r="D10328">
        <v>-3.8229348850796501</v>
      </c>
      <c r="E10328" s="4">
        <v>2.48936802302175E-4</v>
      </c>
      <c r="F10328">
        <v>1.10555694104873E-2</v>
      </c>
      <c r="G10328">
        <v>2.03643951130862</v>
      </c>
    </row>
    <row r="10329" spans="1:7" x14ac:dyDescent="0.2">
      <c r="A10329" t="s">
        <v>9874</v>
      </c>
      <c r="B10329">
        <v>-5.6913181080009402E-2</v>
      </c>
      <c r="C10329">
        <v>3.8979080976483398</v>
      </c>
      <c r="D10329">
        <v>-3.75748217430526</v>
      </c>
      <c r="E10329" s="4">
        <v>3.11917687778719E-4</v>
      </c>
      <c r="F10329">
        <v>1.23435792702226E-2</v>
      </c>
      <c r="G10329">
        <v>1.8367834771639699</v>
      </c>
    </row>
    <row r="10330" spans="1:7" x14ac:dyDescent="0.2">
      <c r="A10330" t="s">
        <v>9875</v>
      </c>
      <c r="B10330">
        <v>-0.15188857869195499</v>
      </c>
      <c r="C10330">
        <v>11.5260439225017</v>
      </c>
      <c r="D10330">
        <v>-3.1371400910275402</v>
      </c>
      <c r="E10330" s="4">
        <v>2.3366312570777901E-3</v>
      </c>
      <c r="F10330">
        <v>3.9302766989916402E-2</v>
      </c>
      <c r="G10330">
        <v>7.0452452725944206E-2</v>
      </c>
    </row>
    <row r="10331" spans="1:7" x14ac:dyDescent="0.2">
      <c r="A10331" t="s">
        <v>9876</v>
      </c>
      <c r="B10331">
        <v>2.51310901805712E-3</v>
      </c>
      <c r="C10331">
        <v>5.3468149444886199</v>
      </c>
      <c r="D10331">
        <v>0.101207359874189</v>
      </c>
      <c r="E10331" s="4">
        <v>0.91962155904956999</v>
      </c>
      <c r="F10331">
        <v>0.96694595983689702</v>
      </c>
      <c r="G10331">
        <v>-4.33086372033193</v>
      </c>
    </row>
    <row r="10332" spans="1:7" x14ac:dyDescent="0.2">
      <c r="A10332" t="s">
        <v>9877</v>
      </c>
      <c r="B10332">
        <v>9.7523436079284001E-2</v>
      </c>
      <c r="C10332">
        <v>7.3373539220675896</v>
      </c>
      <c r="D10332">
        <v>0.87468295010953601</v>
      </c>
      <c r="E10332" s="4">
        <v>0.38418386852709902</v>
      </c>
      <c r="F10332">
        <v>0.64097816114196704</v>
      </c>
      <c r="G10332">
        <v>-3.97439025805244</v>
      </c>
    </row>
    <row r="10333" spans="1:7" x14ac:dyDescent="0.2">
      <c r="A10333" t="s">
        <v>9878</v>
      </c>
      <c r="B10333">
        <v>3.21389600398116E-2</v>
      </c>
      <c r="C10333">
        <v>4.29195886200531</v>
      </c>
      <c r="D10333">
        <v>1.53119149512313</v>
      </c>
      <c r="E10333" s="4">
        <v>0.129394271184579</v>
      </c>
      <c r="F10333">
        <v>0.36749629577732401</v>
      </c>
      <c r="G10333">
        <v>-3.23901891658865</v>
      </c>
    </row>
    <row r="10334" spans="1:7" x14ac:dyDescent="0.2">
      <c r="A10334" t="s">
        <v>9879</v>
      </c>
      <c r="B10334">
        <v>-5.9036689697478002E-2</v>
      </c>
      <c r="C10334">
        <v>5.0946981767214696</v>
      </c>
      <c r="D10334">
        <v>-1.5181380508389699</v>
      </c>
      <c r="E10334" s="4">
        <v>0.13264915591542001</v>
      </c>
      <c r="F10334">
        <v>0.372945034870659</v>
      </c>
      <c r="G10334">
        <v>-3.2573786407651601</v>
      </c>
    </row>
    <row r="10335" spans="1:7" x14ac:dyDescent="0.2">
      <c r="A10335" t="s">
        <v>9880</v>
      </c>
      <c r="B10335">
        <v>7.53654203453403E-2</v>
      </c>
      <c r="C10335">
        <v>7.7408610020564197</v>
      </c>
      <c r="D10335">
        <v>1.3869290393871201</v>
      </c>
      <c r="E10335" s="4">
        <v>0.16904954006588799</v>
      </c>
      <c r="F10335">
        <v>0.42285739363133701</v>
      </c>
      <c r="G10335">
        <v>-3.43364102292868</v>
      </c>
    </row>
    <row r="10336" spans="1:7" x14ac:dyDescent="0.2">
      <c r="A10336" t="s">
        <v>9881</v>
      </c>
      <c r="B10336">
        <v>6.2425838437997804E-3</v>
      </c>
      <c r="C10336">
        <v>6.6662692470621501</v>
      </c>
      <c r="D10336">
        <v>0.16295871798018399</v>
      </c>
      <c r="E10336" s="4">
        <v>0.87093344655608496</v>
      </c>
      <c r="F10336">
        <v>0.94470191083120403</v>
      </c>
      <c r="G10336">
        <v>-4.3231248619329303</v>
      </c>
    </row>
    <row r="10337" spans="1:7" x14ac:dyDescent="0.2">
      <c r="A10337" t="s">
        <v>9882</v>
      </c>
      <c r="B10337">
        <v>-2.88626684873933E-2</v>
      </c>
      <c r="C10337">
        <v>5.7716771937613203</v>
      </c>
      <c r="D10337">
        <v>-1.2181823332445201</v>
      </c>
      <c r="E10337" s="4">
        <v>0.2264878529587</v>
      </c>
      <c r="F10337">
        <v>0.49334361307994501</v>
      </c>
      <c r="G10337">
        <v>-3.63793624485518</v>
      </c>
    </row>
    <row r="10338" spans="1:7" x14ac:dyDescent="0.2">
      <c r="A10338" t="s">
        <v>9883</v>
      </c>
      <c r="B10338">
        <v>8.0393312585309296E-2</v>
      </c>
      <c r="C10338">
        <v>5.6101681817204696</v>
      </c>
      <c r="D10338">
        <v>1.4361650686451899</v>
      </c>
      <c r="E10338" s="4">
        <v>0.15458488628877401</v>
      </c>
      <c r="F10338">
        <v>0.40461872330717602</v>
      </c>
      <c r="G10338">
        <v>-3.3692711180319401</v>
      </c>
    </row>
    <row r="10339" spans="1:7" x14ac:dyDescent="0.2">
      <c r="A10339" t="s">
        <v>9884</v>
      </c>
      <c r="B10339">
        <v>-3.2716236135601699E-2</v>
      </c>
      <c r="C10339">
        <v>8.4618944336979904</v>
      </c>
      <c r="D10339">
        <v>-0.98854118789086698</v>
      </c>
      <c r="E10339" s="4">
        <v>0.325662216145366</v>
      </c>
      <c r="F10339">
        <v>0.59366769235049799</v>
      </c>
      <c r="G10339">
        <v>-3.8747969197997398</v>
      </c>
    </row>
    <row r="10340" spans="1:7" x14ac:dyDescent="0.2">
      <c r="A10340" t="s">
        <v>9885</v>
      </c>
      <c r="B10340">
        <v>-2.1774213596353099E-3</v>
      </c>
      <c r="C10340">
        <v>7.7082433613252102</v>
      </c>
      <c r="D10340">
        <v>-6.6021929202975796E-2</v>
      </c>
      <c r="E10340" s="4">
        <v>0.94751368261643298</v>
      </c>
      <c r="F10340">
        <v>0.97767984567581201</v>
      </c>
      <c r="G10340">
        <v>-4.3336555446605898</v>
      </c>
    </row>
    <row r="10341" spans="1:7" x14ac:dyDescent="0.2">
      <c r="A10341" t="s">
        <v>9886</v>
      </c>
      <c r="B10341">
        <v>8.8422222932898101E-2</v>
      </c>
      <c r="C10341">
        <v>8.1241837869138802</v>
      </c>
      <c r="D10341">
        <v>1.8007570721135</v>
      </c>
      <c r="E10341" s="4">
        <v>7.5248475946878501E-2</v>
      </c>
      <c r="F10341">
        <v>0.27078474435014199</v>
      </c>
      <c r="G10341">
        <v>-2.8270580908862701</v>
      </c>
    </row>
    <row r="10342" spans="1:7" x14ac:dyDescent="0.2">
      <c r="A10342" t="s">
        <v>9887</v>
      </c>
      <c r="B10342">
        <v>-0.18601702367685699</v>
      </c>
      <c r="C10342">
        <v>4.4864283319477396</v>
      </c>
      <c r="D10342">
        <v>-1.2989796781715399</v>
      </c>
      <c r="E10342" s="4">
        <v>0.19742458958327</v>
      </c>
      <c r="F10342">
        <v>0.45900632058583601</v>
      </c>
      <c r="G10342">
        <v>-3.54328495355972</v>
      </c>
    </row>
    <row r="10343" spans="1:7" x14ac:dyDescent="0.2">
      <c r="A10343" t="s">
        <v>9888</v>
      </c>
      <c r="B10343">
        <v>-0.104888602821413</v>
      </c>
      <c r="C10343">
        <v>6.5912062832189804</v>
      </c>
      <c r="D10343">
        <v>-2.3425358487180299</v>
      </c>
      <c r="E10343" s="4">
        <v>2.1463781493645199E-2</v>
      </c>
      <c r="F10343">
        <v>0.13706307346647301</v>
      </c>
      <c r="G10343">
        <v>-1.8164840240808</v>
      </c>
    </row>
    <row r="10344" spans="1:7" x14ac:dyDescent="0.2">
      <c r="A10344" t="s">
        <v>152</v>
      </c>
      <c r="B10344">
        <v>-0.141465711254295</v>
      </c>
      <c r="C10344">
        <v>5.1758420634298004</v>
      </c>
      <c r="D10344">
        <v>-1.7600828055631801</v>
      </c>
      <c r="E10344" s="4">
        <v>8.1951188349856194E-2</v>
      </c>
      <c r="F10344">
        <v>0.28476041797740098</v>
      </c>
      <c r="G10344">
        <v>-2.8931890292409199</v>
      </c>
    </row>
    <row r="10345" spans="1:7" x14ac:dyDescent="0.2">
      <c r="A10345" t="s">
        <v>9889</v>
      </c>
      <c r="B10345">
        <v>-0.219897425128742</v>
      </c>
      <c r="C10345">
        <v>6.8296740369415803</v>
      </c>
      <c r="D10345">
        <v>-2.83055902053942</v>
      </c>
      <c r="E10345" s="4">
        <v>5.7844458537030701E-3</v>
      </c>
      <c r="F10345">
        <v>6.5207991620911301E-2</v>
      </c>
      <c r="G10345">
        <v>-0.71104135750212605</v>
      </c>
    </row>
    <row r="10346" spans="1:7" x14ac:dyDescent="0.2">
      <c r="A10346" t="s">
        <v>189</v>
      </c>
      <c r="B10346">
        <v>-0.20695784635734199</v>
      </c>
      <c r="C10346">
        <v>4.6515787689541401</v>
      </c>
      <c r="D10346">
        <v>-1.1816892797709699</v>
      </c>
      <c r="E10346" s="4">
        <v>0.24058795514593201</v>
      </c>
      <c r="F10346">
        <v>0.50955913798919095</v>
      </c>
      <c r="G10346">
        <v>-3.6787666865932098</v>
      </c>
    </row>
    <row r="10347" spans="1:7" x14ac:dyDescent="0.2">
      <c r="A10347" t="s">
        <v>9890</v>
      </c>
      <c r="B10347">
        <v>-6.4976351893038894E-2</v>
      </c>
      <c r="C10347">
        <v>4.1326078053426798</v>
      </c>
      <c r="D10347">
        <v>-1.3659770730793199</v>
      </c>
      <c r="E10347" s="4">
        <v>0.175509518679108</v>
      </c>
      <c r="F10347">
        <v>0.43185689427857499</v>
      </c>
      <c r="G10347">
        <v>-3.4603838406696799</v>
      </c>
    </row>
    <row r="10348" spans="1:7" x14ac:dyDescent="0.2">
      <c r="A10348" t="s">
        <v>9891</v>
      </c>
      <c r="B10348">
        <v>-0.18209466803903501</v>
      </c>
      <c r="C10348">
        <v>4.7083243268473502</v>
      </c>
      <c r="D10348">
        <v>-3.9789005173849001</v>
      </c>
      <c r="E10348" s="4">
        <v>1.4407804049056301E-4</v>
      </c>
      <c r="F10348">
        <v>8.2450277362327001E-3</v>
      </c>
      <c r="G10348">
        <v>2.52165558332173</v>
      </c>
    </row>
    <row r="10349" spans="1:7" x14ac:dyDescent="0.2">
      <c r="A10349" t="s">
        <v>9892</v>
      </c>
      <c r="B10349">
        <v>-9.2898993825535504E-3</v>
      </c>
      <c r="C10349">
        <v>4.3022862667655097</v>
      </c>
      <c r="D10349">
        <v>-0.30514429441796398</v>
      </c>
      <c r="E10349" s="4">
        <v>0.760993929041621</v>
      </c>
      <c r="F10349">
        <v>0.88869681877003104</v>
      </c>
      <c r="G10349">
        <v>-4.2915655060488804</v>
      </c>
    </row>
    <row r="10350" spans="1:7" x14ac:dyDescent="0.2">
      <c r="A10350" t="s">
        <v>9893</v>
      </c>
      <c r="B10350">
        <v>-0.18399280944983201</v>
      </c>
      <c r="C10350">
        <v>6.4546989550282401</v>
      </c>
      <c r="D10350">
        <v>-2.36722662643347</v>
      </c>
      <c r="E10350" s="4">
        <v>2.0167350826257799E-2</v>
      </c>
      <c r="F10350">
        <v>0.132375656371571</v>
      </c>
      <c r="G10350">
        <v>-1.7648538981022199</v>
      </c>
    </row>
    <row r="10351" spans="1:7" x14ac:dyDescent="0.2">
      <c r="A10351" t="s">
        <v>9894</v>
      </c>
      <c r="B10351">
        <v>-7.2227165293757195E-2</v>
      </c>
      <c r="C10351">
        <v>4.2422283986414504</v>
      </c>
      <c r="D10351">
        <v>-1.32353765105564</v>
      </c>
      <c r="E10351" s="4">
        <v>0.18916612836740701</v>
      </c>
      <c r="F10351">
        <v>0.44900166490000498</v>
      </c>
      <c r="G10351">
        <v>-3.5133606918829599</v>
      </c>
    </row>
    <row r="10352" spans="1:7" x14ac:dyDescent="0.2">
      <c r="A10352" t="s">
        <v>9895</v>
      </c>
      <c r="B10352">
        <v>-0.19309762934379601</v>
      </c>
      <c r="C10352">
        <v>6.0823653657170604</v>
      </c>
      <c r="D10352">
        <v>-1.6546145572400199</v>
      </c>
      <c r="E10352" s="4">
        <v>0.10164990719295899</v>
      </c>
      <c r="F10352">
        <v>0.32098171471654802</v>
      </c>
      <c r="G10352">
        <v>-3.0581259266864</v>
      </c>
    </row>
    <row r="10353" spans="1:7" x14ac:dyDescent="0.2">
      <c r="A10353" t="s">
        <v>9896</v>
      </c>
      <c r="B10353">
        <v>-9.5847464402899402E-2</v>
      </c>
      <c r="C10353">
        <v>5.3332983788595199</v>
      </c>
      <c r="D10353">
        <v>-3.2144759826143701</v>
      </c>
      <c r="E10353" s="4">
        <v>1.8412556031323999E-3</v>
      </c>
      <c r="F10353">
        <v>3.4560984359274703E-2</v>
      </c>
      <c r="G10353">
        <v>0.2775551804195</v>
      </c>
    </row>
    <row r="10354" spans="1:7" x14ac:dyDescent="0.2">
      <c r="A10354" t="s">
        <v>9897</v>
      </c>
      <c r="B10354">
        <v>-0.20335046857920899</v>
      </c>
      <c r="C10354">
        <v>4.7917009473738803</v>
      </c>
      <c r="D10354">
        <v>-2.7963756269812698</v>
      </c>
      <c r="E10354" s="4">
        <v>6.3749691107192396E-3</v>
      </c>
      <c r="F10354">
        <v>6.9598475565611703E-2</v>
      </c>
      <c r="G10354">
        <v>-0.79414353049312603</v>
      </c>
    </row>
    <row r="10355" spans="1:7" x14ac:dyDescent="0.2">
      <c r="A10355" t="s">
        <v>9898</v>
      </c>
      <c r="B10355">
        <v>-8.9320226810020803E-2</v>
      </c>
      <c r="C10355">
        <v>6.8909341791234899</v>
      </c>
      <c r="D10355">
        <v>-1.43568683088629</v>
      </c>
      <c r="E10355" s="4">
        <v>0.15472063223305099</v>
      </c>
      <c r="F10355">
        <v>0.40466829453259101</v>
      </c>
      <c r="G10355">
        <v>-3.3699066232978101</v>
      </c>
    </row>
    <row r="10356" spans="1:7" x14ac:dyDescent="0.2">
      <c r="A10356" t="s">
        <v>9899</v>
      </c>
      <c r="B10356">
        <v>-2.99326577789664E-2</v>
      </c>
      <c r="C10356">
        <v>5.1628536078367899</v>
      </c>
      <c r="D10356">
        <v>-0.79315219767140599</v>
      </c>
      <c r="E10356" s="4">
        <v>0.42987306489076899</v>
      </c>
      <c r="F10356">
        <v>0.67853756715389801</v>
      </c>
      <c r="G10356">
        <v>-4.0383638959952002</v>
      </c>
    </row>
    <row r="10357" spans="1:7" x14ac:dyDescent="0.2">
      <c r="A10357" t="s">
        <v>9900</v>
      </c>
      <c r="B10357">
        <v>-5.6936260067722198E-2</v>
      </c>
      <c r="C10357">
        <v>4.0813159966654498</v>
      </c>
      <c r="D10357">
        <v>-2.8421641680746599</v>
      </c>
      <c r="E10357" s="4">
        <v>5.59566432231395E-3</v>
      </c>
      <c r="F10357">
        <v>6.3936097618699006E-2</v>
      </c>
      <c r="G10357">
        <v>-0.68264056209266999</v>
      </c>
    </row>
    <row r="10358" spans="1:7" x14ac:dyDescent="0.2">
      <c r="A10358" t="s">
        <v>9901</v>
      </c>
      <c r="B10358">
        <v>1.5908237524131799E-2</v>
      </c>
      <c r="C10358">
        <v>4.2873634640719702</v>
      </c>
      <c r="D10358">
        <v>0.70429290633487096</v>
      </c>
      <c r="E10358" s="4">
        <v>0.48315414753614699</v>
      </c>
      <c r="F10358">
        <v>0.72041570535321398</v>
      </c>
      <c r="G10358">
        <v>-4.1010681471439101</v>
      </c>
    </row>
    <row r="10359" spans="1:7" x14ac:dyDescent="0.2">
      <c r="A10359" t="s">
        <v>9902</v>
      </c>
      <c r="B10359">
        <v>-0.240963108377275</v>
      </c>
      <c r="C10359">
        <v>8.4755122893477601</v>
      </c>
      <c r="D10359">
        <v>-3.2515259538582701</v>
      </c>
      <c r="E10359" s="4">
        <v>1.6404424680711801E-3</v>
      </c>
      <c r="F10359">
        <v>3.2618299370190298E-2</v>
      </c>
      <c r="G10359">
        <v>0.37815123201142697</v>
      </c>
    </row>
    <row r="10360" spans="1:7" x14ac:dyDescent="0.2">
      <c r="A10360" t="s">
        <v>9903</v>
      </c>
      <c r="B10360">
        <v>-7.7564482518231699E-3</v>
      </c>
      <c r="C10360">
        <v>4.1804947585780301</v>
      </c>
      <c r="D10360">
        <v>-0.26601760434682797</v>
      </c>
      <c r="E10360" s="4">
        <v>0.79086268558617001</v>
      </c>
      <c r="F10360">
        <v>0.90596291196206002</v>
      </c>
      <c r="G10360">
        <v>-4.3021591401166104</v>
      </c>
    </row>
    <row r="10361" spans="1:7" x14ac:dyDescent="0.2">
      <c r="A10361" t="s">
        <v>9904</v>
      </c>
      <c r="B10361">
        <v>-2.56948324946795E-2</v>
      </c>
      <c r="C10361">
        <v>4.0079413660916297</v>
      </c>
      <c r="D10361">
        <v>-1.2763466499809899</v>
      </c>
      <c r="E10361" s="4">
        <v>0.205270782135451</v>
      </c>
      <c r="F10361">
        <v>0.46851416145688601</v>
      </c>
      <c r="G10361">
        <v>-3.5703875326624801</v>
      </c>
    </row>
    <row r="10362" spans="1:7" x14ac:dyDescent="0.2">
      <c r="A10362" t="s">
        <v>9905</v>
      </c>
      <c r="B10362">
        <v>-5.2031082770863699E-2</v>
      </c>
      <c r="C10362">
        <v>4.0322130511017402</v>
      </c>
      <c r="D10362">
        <v>-1.2850732794395501</v>
      </c>
      <c r="E10362" s="4">
        <v>0.20221862684572101</v>
      </c>
      <c r="F10362">
        <v>0.46473462691952899</v>
      </c>
      <c r="G10362">
        <v>-3.5599917384051101</v>
      </c>
    </row>
    <row r="10363" spans="1:7" x14ac:dyDescent="0.2">
      <c r="A10363" t="s">
        <v>9906</v>
      </c>
      <c r="B10363">
        <v>6.7703788998940306E-2</v>
      </c>
      <c r="C10363">
        <v>6.7050640288575503</v>
      </c>
      <c r="D10363">
        <v>0.91597635781840503</v>
      </c>
      <c r="E10363" s="4">
        <v>0.36224194856287201</v>
      </c>
      <c r="F10363">
        <v>0.62363796136524496</v>
      </c>
      <c r="G10363">
        <v>-3.9396477176984299</v>
      </c>
    </row>
    <row r="10364" spans="1:7" x14ac:dyDescent="0.2">
      <c r="A10364" t="s">
        <v>9907</v>
      </c>
      <c r="B10364">
        <v>-3.19132274177102E-3</v>
      </c>
      <c r="C10364">
        <v>9.1178070237211504</v>
      </c>
      <c r="D10364">
        <v>-9.0898017780953702E-2</v>
      </c>
      <c r="E10364" s="4">
        <v>0.92778511493584204</v>
      </c>
      <c r="F10364">
        <v>0.97030100912106898</v>
      </c>
      <c r="G10364">
        <v>-4.3318033849523401</v>
      </c>
    </row>
    <row r="10365" spans="1:7" x14ac:dyDescent="0.2">
      <c r="A10365" t="s">
        <v>9908</v>
      </c>
      <c r="B10365">
        <v>-5.2657742694186903E-2</v>
      </c>
      <c r="C10365">
        <v>7.0967144015158299</v>
      </c>
      <c r="D10365">
        <v>-0.99229804588874504</v>
      </c>
      <c r="E10365" s="4">
        <v>0.32383732277773503</v>
      </c>
      <c r="F10365">
        <v>0.59128338464069097</v>
      </c>
      <c r="G10365">
        <v>-3.87130799672437</v>
      </c>
    </row>
    <row r="10366" spans="1:7" x14ac:dyDescent="0.2">
      <c r="A10366" t="s">
        <v>9909</v>
      </c>
      <c r="B10366">
        <v>8.6251284801876892E-3</v>
      </c>
      <c r="C10366">
        <v>5.9838773095321596</v>
      </c>
      <c r="D10366">
        <v>0.190592941389295</v>
      </c>
      <c r="E10366" s="4">
        <v>0.84929394607813102</v>
      </c>
      <c r="F10366">
        <v>0.93528028926672901</v>
      </c>
      <c r="G10366">
        <v>-4.3184905684601604</v>
      </c>
    </row>
    <row r="10367" spans="1:7" x14ac:dyDescent="0.2">
      <c r="A10367" t="s">
        <v>9910</v>
      </c>
      <c r="B10367">
        <v>0.103941748857466</v>
      </c>
      <c r="C10367">
        <v>7.6385667673298601</v>
      </c>
      <c r="D10367">
        <v>3.43493875986765</v>
      </c>
      <c r="E10367" s="4">
        <v>9.1465709447043303E-4</v>
      </c>
      <c r="F10367">
        <v>2.3391133903203801E-2</v>
      </c>
      <c r="G10367">
        <v>0.88897685754656697</v>
      </c>
    </row>
    <row r="10368" spans="1:7" x14ac:dyDescent="0.2">
      <c r="A10368" t="s">
        <v>9911</v>
      </c>
      <c r="B10368">
        <v>-1.3043898983380899E-2</v>
      </c>
      <c r="C10368">
        <v>4.4286508827560196</v>
      </c>
      <c r="D10368">
        <v>-0.75520512902340897</v>
      </c>
      <c r="E10368" s="4">
        <v>0.45219028914332199</v>
      </c>
      <c r="F10368">
        <v>0.69675667883317005</v>
      </c>
      <c r="G10368">
        <v>-4.0660393349178303</v>
      </c>
    </row>
    <row r="10369" spans="1:7" x14ac:dyDescent="0.2">
      <c r="A10369" t="s">
        <v>9912</v>
      </c>
      <c r="B10369">
        <v>0.242619190846698</v>
      </c>
      <c r="C10369">
        <v>9.1250085230900293</v>
      </c>
      <c r="D10369">
        <v>2.10706583708749</v>
      </c>
      <c r="E10369" s="4">
        <v>3.80257721431458E-2</v>
      </c>
      <c r="F10369">
        <v>0.187574663592946</v>
      </c>
      <c r="G10369">
        <v>-2.2848482760756799</v>
      </c>
    </row>
    <row r="10370" spans="1:7" x14ac:dyDescent="0.2">
      <c r="A10370" t="s">
        <v>9913</v>
      </c>
      <c r="B10370">
        <v>4.6072594453414002E-2</v>
      </c>
      <c r="C10370">
        <v>13.8705536273966</v>
      </c>
      <c r="D10370">
        <v>1.3970808202046701</v>
      </c>
      <c r="E10370" s="4">
        <v>0.16598552187271001</v>
      </c>
      <c r="F10370">
        <v>0.41908090278026899</v>
      </c>
      <c r="G10370">
        <v>-3.42054383147347</v>
      </c>
    </row>
    <row r="10371" spans="1:7" x14ac:dyDescent="0.2">
      <c r="A10371" t="s">
        <v>9914</v>
      </c>
      <c r="B10371">
        <v>3.3470965490798803E-2</v>
      </c>
      <c r="C10371">
        <v>13.830183936763101</v>
      </c>
      <c r="D10371">
        <v>2.1568818697976502</v>
      </c>
      <c r="E10371" s="4">
        <v>3.3806715920545197E-2</v>
      </c>
      <c r="F10371">
        <v>0.17521346832887499</v>
      </c>
      <c r="G10371">
        <v>-2.1894297153636799</v>
      </c>
    </row>
    <row r="10372" spans="1:7" x14ac:dyDescent="0.2">
      <c r="A10372" t="s">
        <v>9915</v>
      </c>
      <c r="B10372">
        <v>6.3601773918031304E-2</v>
      </c>
      <c r="C10372">
        <v>12.8327094052196</v>
      </c>
      <c r="D10372">
        <v>1.08653319895477</v>
      </c>
      <c r="E10372" s="4">
        <v>0.28028073753125599</v>
      </c>
      <c r="F10372">
        <v>0.55153254015251896</v>
      </c>
      <c r="G10372">
        <v>-3.77957820680908</v>
      </c>
    </row>
    <row r="10373" spans="1:7" x14ac:dyDescent="0.2">
      <c r="A10373" t="s">
        <v>9916</v>
      </c>
      <c r="B10373">
        <v>1.0369881730207401E-2</v>
      </c>
      <c r="C10373">
        <v>13.203021414497099</v>
      </c>
      <c r="D10373">
        <v>0.28687556085743798</v>
      </c>
      <c r="E10373" s="4">
        <v>0.77489798361269502</v>
      </c>
      <c r="F10373">
        <v>0.89683805262921501</v>
      </c>
      <c r="G10373">
        <v>-4.2966920706396001</v>
      </c>
    </row>
    <row r="10374" spans="1:7" x14ac:dyDescent="0.2">
      <c r="A10374" t="s">
        <v>9917</v>
      </c>
      <c r="B10374">
        <v>-9.7714661675541593E-3</v>
      </c>
      <c r="C10374">
        <v>4.9658907390505203</v>
      </c>
      <c r="D10374">
        <v>-0.14146685135736201</v>
      </c>
      <c r="E10374" s="4">
        <v>0.88783217343711496</v>
      </c>
      <c r="F10374">
        <v>0.95316999275829295</v>
      </c>
      <c r="G10374">
        <v>-4.3262285809598104</v>
      </c>
    </row>
    <row r="10375" spans="1:7" x14ac:dyDescent="0.2">
      <c r="A10375" t="s">
        <v>9918</v>
      </c>
      <c r="B10375">
        <v>2.06538756572229E-2</v>
      </c>
      <c r="C10375">
        <v>13.854557129576801</v>
      </c>
      <c r="D10375">
        <v>0.67638712141412305</v>
      </c>
      <c r="E10375" s="4">
        <v>0.50061090158539701</v>
      </c>
      <c r="F10375">
        <v>0.73243283201871401</v>
      </c>
      <c r="G10375">
        <v>-4.1192437204924897</v>
      </c>
    </row>
    <row r="10376" spans="1:7" x14ac:dyDescent="0.2">
      <c r="A10376" t="s">
        <v>9919</v>
      </c>
      <c r="B10376">
        <v>-8.4643365317017494E-2</v>
      </c>
      <c r="C10376">
        <v>4.7258427715480398</v>
      </c>
      <c r="D10376">
        <v>-1.5059000109404199</v>
      </c>
      <c r="E10376" s="4">
        <v>0.13575898938285799</v>
      </c>
      <c r="F10376">
        <v>0.37780741216525499</v>
      </c>
      <c r="G10376">
        <v>-3.2744566307024399</v>
      </c>
    </row>
    <row r="10377" spans="1:7" x14ac:dyDescent="0.2">
      <c r="A10377" t="s">
        <v>9920</v>
      </c>
      <c r="B10377">
        <v>-7.6829781829965604E-4</v>
      </c>
      <c r="C10377">
        <v>9.3012994982438801</v>
      </c>
      <c r="D10377">
        <v>-2.6841365081951601E-2</v>
      </c>
      <c r="E10377" s="4">
        <v>0.978648479018146</v>
      </c>
      <c r="F10377">
        <v>0.99095644717597897</v>
      </c>
      <c r="G10377">
        <v>-4.3353819914063703</v>
      </c>
    </row>
    <row r="10378" spans="1:7" x14ac:dyDescent="0.2">
      <c r="A10378" t="s">
        <v>9921</v>
      </c>
      <c r="B10378">
        <v>-2.10768202801766E-2</v>
      </c>
      <c r="C10378">
        <v>8.0316365652547397</v>
      </c>
      <c r="D10378">
        <v>-0.784139377330343</v>
      </c>
      <c r="E10378" s="4">
        <v>0.43511389993747002</v>
      </c>
      <c r="F10378">
        <v>0.68278073178187804</v>
      </c>
      <c r="G10378">
        <v>-4.0450581022338499</v>
      </c>
    </row>
    <row r="10379" spans="1:7" x14ac:dyDescent="0.2">
      <c r="A10379" t="s">
        <v>9922</v>
      </c>
      <c r="B10379">
        <v>9.2985407813835005E-2</v>
      </c>
      <c r="C10379">
        <v>7.7604132175551097</v>
      </c>
      <c r="D10379">
        <v>3.2339336592190602</v>
      </c>
      <c r="E10379" s="4">
        <v>1.73309168219112E-3</v>
      </c>
      <c r="F10379">
        <v>3.3602563439385898E-2</v>
      </c>
      <c r="G10379">
        <v>0.33027518179165499</v>
      </c>
    </row>
    <row r="10380" spans="1:7" x14ac:dyDescent="0.2">
      <c r="A10380" t="s">
        <v>9923</v>
      </c>
      <c r="B10380">
        <v>-2.0512707436237301E-2</v>
      </c>
      <c r="C10380">
        <v>4.75513177169789</v>
      </c>
      <c r="D10380">
        <v>-0.47976059985570901</v>
      </c>
      <c r="E10380" s="4">
        <v>0.63261615340058297</v>
      </c>
      <c r="F10380">
        <v>0.820667616268279</v>
      </c>
      <c r="G10380">
        <v>-4.2266591071667801</v>
      </c>
    </row>
    <row r="10381" spans="1:7" x14ac:dyDescent="0.2">
      <c r="A10381" t="s">
        <v>9924</v>
      </c>
      <c r="B10381">
        <v>8.1325829825198995E-2</v>
      </c>
      <c r="C10381">
        <v>8.6774061884499396</v>
      </c>
      <c r="D10381">
        <v>2.6116500562165599</v>
      </c>
      <c r="E10381" s="4">
        <v>1.0632122919570001E-2</v>
      </c>
      <c r="F10381">
        <v>9.2708256284842194E-2</v>
      </c>
      <c r="G10381">
        <v>-1.2286989988964701</v>
      </c>
    </row>
    <row r="10382" spans="1:7" x14ac:dyDescent="0.2">
      <c r="A10382" t="s">
        <v>9925</v>
      </c>
      <c r="B10382">
        <v>4.1657559129257601E-2</v>
      </c>
      <c r="C10382">
        <v>8.6557995070031293</v>
      </c>
      <c r="D10382">
        <v>1.1724405524330801</v>
      </c>
      <c r="E10382" s="4">
        <v>0.24425936413953001</v>
      </c>
      <c r="F10382">
        <v>0.51395371950630098</v>
      </c>
      <c r="G10382">
        <v>-3.6889241922772502</v>
      </c>
    </row>
    <row r="10383" spans="1:7" x14ac:dyDescent="0.2">
      <c r="A10383" t="s">
        <v>9926</v>
      </c>
      <c r="B10383">
        <v>8.9618742020914494E-2</v>
      </c>
      <c r="C10383">
        <v>6.7364075386551203</v>
      </c>
      <c r="D10383">
        <v>2.2197265049214301</v>
      </c>
      <c r="E10383" s="4">
        <v>2.90696385633793E-2</v>
      </c>
      <c r="F10383">
        <v>0.16103730046279599</v>
      </c>
      <c r="G10383">
        <v>-2.0662287997307498</v>
      </c>
    </row>
    <row r="10384" spans="1:7" x14ac:dyDescent="0.2">
      <c r="A10384" t="s">
        <v>9927</v>
      </c>
      <c r="B10384">
        <v>1.5823583905621699E-3</v>
      </c>
      <c r="C10384">
        <v>5.8334471554902203</v>
      </c>
      <c r="D10384">
        <v>0.102829270831981</v>
      </c>
      <c r="E10384" s="4">
        <v>0.91833799434623098</v>
      </c>
      <c r="F10384">
        <v>0.9663046132302</v>
      </c>
      <c r="G10384">
        <v>-4.3307067088713698</v>
      </c>
    </row>
    <row r="10385" spans="1:7" x14ac:dyDescent="0.2">
      <c r="A10385" t="s">
        <v>9928</v>
      </c>
      <c r="B10385">
        <v>4.79270833560115E-2</v>
      </c>
      <c r="C10385">
        <v>10.1652998454874</v>
      </c>
      <c r="D10385">
        <v>1.19479925899002</v>
      </c>
      <c r="E10385" s="4">
        <v>0.235451804195496</v>
      </c>
      <c r="F10385">
        <v>0.50409901465832097</v>
      </c>
      <c r="G10385">
        <v>-3.6642364534582699</v>
      </c>
    </row>
    <row r="10386" spans="1:7" x14ac:dyDescent="0.2">
      <c r="A10386" t="s">
        <v>9929</v>
      </c>
      <c r="B10386">
        <v>-0.12804643926516099</v>
      </c>
      <c r="C10386">
        <v>8.2333505899295005</v>
      </c>
      <c r="D10386">
        <v>-3.1988544772592502</v>
      </c>
      <c r="E10386" s="4">
        <v>1.93262752609104E-3</v>
      </c>
      <c r="F10386">
        <v>3.5613937374333701E-2</v>
      </c>
      <c r="G10386">
        <v>0.23540667680249</v>
      </c>
    </row>
    <row r="10387" spans="1:7" x14ac:dyDescent="0.2">
      <c r="A10387" t="s">
        <v>9930</v>
      </c>
      <c r="B10387">
        <v>7.6184786997933795E-2</v>
      </c>
      <c r="C10387">
        <v>11.4560922242459</v>
      </c>
      <c r="D10387">
        <v>1.9275999533144199</v>
      </c>
      <c r="E10387" s="4">
        <v>5.7207295215620103E-2</v>
      </c>
      <c r="F10387">
        <v>0.23304695652219901</v>
      </c>
      <c r="G10387">
        <v>-2.6119195233938601</v>
      </c>
    </row>
    <row r="10388" spans="1:7" x14ac:dyDescent="0.2">
      <c r="A10388" t="s">
        <v>9931</v>
      </c>
      <c r="B10388">
        <v>0.22317361988758799</v>
      </c>
      <c r="C10388">
        <v>9.1852108955720801</v>
      </c>
      <c r="D10388">
        <v>3.4749054725947701</v>
      </c>
      <c r="E10388" s="4">
        <v>8.0315401957429795E-4</v>
      </c>
      <c r="F10388">
        <v>2.1630022096956299E-2</v>
      </c>
      <c r="G10388">
        <v>1.00306185125977</v>
      </c>
    </row>
    <row r="10389" spans="1:7" x14ac:dyDescent="0.2">
      <c r="A10389" t="s">
        <v>9932</v>
      </c>
      <c r="B10389">
        <v>-9.1992694194076505E-3</v>
      </c>
      <c r="C10389">
        <v>5.0798850231833601</v>
      </c>
      <c r="D10389">
        <v>-0.31166502322536299</v>
      </c>
      <c r="E10389" s="4">
        <v>0.75604979699895303</v>
      </c>
      <c r="F10389">
        <v>0.886161742942006</v>
      </c>
      <c r="G10389">
        <v>-4.2896592158262496</v>
      </c>
    </row>
    <row r="10390" spans="1:7" x14ac:dyDescent="0.2">
      <c r="A10390" t="s">
        <v>9933</v>
      </c>
      <c r="B10390">
        <v>6.3579919403998399E-3</v>
      </c>
      <c r="C10390">
        <v>6.0382733953082504</v>
      </c>
      <c r="D10390">
        <v>0.16829436400179301</v>
      </c>
      <c r="E10390" s="4">
        <v>0.86674706970874404</v>
      </c>
      <c r="F10390">
        <v>0.94268055294355502</v>
      </c>
      <c r="G10390">
        <v>-4.3222864609359997</v>
      </c>
    </row>
    <row r="10391" spans="1:7" x14ac:dyDescent="0.2">
      <c r="A10391" t="s">
        <v>9934</v>
      </c>
      <c r="B10391">
        <v>-1.8092016461092001E-3</v>
      </c>
      <c r="C10391">
        <v>6.6995159434424698</v>
      </c>
      <c r="D10391">
        <v>-5.6130571493428497E-2</v>
      </c>
      <c r="E10391" s="4">
        <v>0.955368058165185</v>
      </c>
      <c r="F10391">
        <v>0.98086888154457696</v>
      </c>
      <c r="G10391">
        <v>-4.3342288555187203</v>
      </c>
    </row>
    <row r="10392" spans="1:7" x14ac:dyDescent="0.2">
      <c r="A10392" t="s">
        <v>9935</v>
      </c>
      <c r="B10392">
        <v>0.11445095042258099</v>
      </c>
      <c r="C10392">
        <v>10.6983730193919</v>
      </c>
      <c r="D10392">
        <v>4.3554162577555502</v>
      </c>
      <c r="E10392" s="4">
        <v>3.6537120690108399E-5</v>
      </c>
      <c r="F10392">
        <v>3.8739222828998699E-3</v>
      </c>
      <c r="G10392">
        <v>3.74478718219651</v>
      </c>
    </row>
    <row r="10393" spans="1:7" x14ac:dyDescent="0.2">
      <c r="A10393" t="s">
        <v>9936</v>
      </c>
      <c r="B10393">
        <v>4.0353137434981902E-2</v>
      </c>
      <c r="C10393">
        <v>7.5729516054306396</v>
      </c>
      <c r="D10393">
        <v>1.3960995346780201</v>
      </c>
      <c r="E10393" s="4">
        <v>0.166279825783503</v>
      </c>
      <c r="F10393">
        <v>0.41949566337535898</v>
      </c>
      <c r="G10393">
        <v>-3.4218137986919701</v>
      </c>
    </row>
    <row r="10394" spans="1:7" x14ac:dyDescent="0.2">
      <c r="A10394" t="s">
        <v>9937</v>
      </c>
      <c r="B10394">
        <v>2.5703814600286701E-2</v>
      </c>
      <c r="C10394">
        <v>6.0916121266331604</v>
      </c>
      <c r="D10394">
        <v>1.1169068183733999</v>
      </c>
      <c r="E10394" s="4">
        <v>0.26714647409193898</v>
      </c>
      <c r="F10394">
        <v>0.53753579305659505</v>
      </c>
      <c r="G10394">
        <v>-3.7482900793987501</v>
      </c>
    </row>
    <row r="10395" spans="1:7" x14ac:dyDescent="0.2">
      <c r="A10395" t="s">
        <v>9938</v>
      </c>
      <c r="B10395">
        <v>-1.6399150529328801E-2</v>
      </c>
      <c r="C10395">
        <v>6.0183577008023601</v>
      </c>
      <c r="D10395">
        <v>-0.52408170431723999</v>
      </c>
      <c r="E10395" s="4">
        <v>0.60157050428041903</v>
      </c>
      <c r="F10395">
        <v>0.80071061579690705</v>
      </c>
      <c r="G10395">
        <v>-4.2056128072916801</v>
      </c>
    </row>
    <row r="10396" spans="1:7" x14ac:dyDescent="0.2">
      <c r="A10396" t="s">
        <v>9939</v>
      </c>
      <c r="B10396">
        <v>-0.13912561152102501</v>
      </c>
      <c r="C10396">
        <v>7.9776983965254997</v>
      </c>
      <c r="D10396">
        <v>-2.58671814007345</v>
      </c>
      <c r="E10396" s="4">
        <v>1.1371495099841301E-2</v>
      </c>
      <c r="F10396">
        <v>9.69790766884292E-2</v>
      </c>
      <c r="G10396">
        <v>-1.2854415257126199</v>
      </c>
    </row>
    <row r="10397" spans="1:7" x14ac:dyDescent="0.2">
      <c r="A10397" t="s">
        <v>9940</v>
      </c>
      <c r="B10397">
        <v>5.0801609524879998E-2</v>
      </c>
      <c r="C10397">
        <v>9.5088285736611304</v>
      </c>
      <c r="D10397">
        <v>2.48329696130449</v>
      </c>
      <c r="E10397" s="4">
        <v>1.4959308662583101E-2</v>
      </c>
      <c r="F10397">
        <v>0.112970467348467</v>
      </c>
      <c r="G10397">
        <v>-1.5158731033220301</v>
      </c>
    </row>
    <row r="10398" spans="1:7" x14ac:dyDescent="0.2">
      <c r="A10398" t="s">
        <v>9941</v>
      </c>
      <c r="B10398">
        <v>3.6942046895382198E-2</v>
      </c>
      <c r="C10398">
        <v>10.350965720421399</v>
      </c>
      <c r="D10398">
        <v>1.53116965297146</v>
      </c>
      <c r="E10398" s="4">
        <v>0.129399664347118</v>
      </c>
      <c r="F10398">
        <v>0.36749629577732401</v>
      </c>
      <c r="G10398">
        <v>-3.23904976157303</v>
      </c>
    </row>
    <row r="10399" spans="1:7" x14ac:dyDescent="0.2">
      <c r="A10399" t="s">
        <v>9942</v>
      </c>
      <c r="B10399">
        <v>5.1241276709194199E-2</v>
      </c>
      <c r="C10399">
        <v>10.2161868353248</v>
      </c>
      <c r="D10399">
        <v>2.09637851395388</v>
      </c>
      <c r="E10399" s="4">
        <v>3.8988077857714701E-2</v>
      </c>
      <c r="F10399">
        <v>0.18985652617742499</v>
      </c>
      <c r="G10399">
        <v>-2.3050590930594299</v>
      </c>
    </row>
    <row r="10400" spans="1:7" x14ac:dyDescent="0.2">
      <c r="A10400" t="s">
        <v>9943</v>
      </c>
      <c r="B10400">
        <v>2.1861211386384298E-3</v>
      </c>
      <c r="C10400">
        <v>4.6213013735451796</v>
      </c>
      <c r="D10400">
        <v>7.8491635154394099E-2</v>
      </c>
      <c r="E10400" s="4">
        <v>0.93761941933008297</v>
      </c>
      <c r="F10400">
        <v>0.97415897122093098</v>
      </c>
      <c r="G10400">
        <v>-4.3328005002991503</v>
      </c>
    </row>
    <row r="10401" spans="1:7" x14ac:dyDescent="0.2">
      <c r="A10401" t="s">
        <v>9944</v>
      </c>
      <c r="B10401">
        <v>5.9775099699047499E-2</v>
      </c>
      <c r="C10401">
        <v>7.3846594143683202</v>
      </c>
      <c r="D10401">
        <v>1.9287347182788599</v>
      </c>
      <c r="E10401" s="4">
        <v>5.70640621104666E-2</v>
      </c>
      <c r="F10401">
        <v>0.23294725875063499</v>
      </c>
      <c r="G10401">
        <v>-2.6099344228253201</v>
      </c>
    </row>
    <row r="10402" spans="1:7" x14ac:dyDescent="0.2">
      <c r="A10402" t="s">
        <v>9945</v>
      </c>
      <c r="B10402">
        <v>1.3682480165667799E-2</v>
      </c>
      <c r="C10402">
        <v>7.8662576968501599</v>
      </c>
      <c r="D10402">
        <v>0.35841984205924199</v>
      </c>
      <c r="E10402" s="4">
        <v>0.72090791567220303</v>
      </c>
      <c r="F10402">
        <v>0.86879370905338305</v>
      </c>
      <c r="G10402">
        <v>-4.2748134220376102</v>
      </c>
    </row>
    <row r="10403" spans="1:7" x14ac:dyDescent="0.2">
      <c r="A10403" t="s">
        <v>9946</v>
      </c>
      <c r="B10403">
        <v>0.124955497928432</v>
      </c>
      <c r="C10403">
        <v>6.4224611453168396</v>
      </c>
      <c r="D10403">
        <v>3.9826163642179102</v>
      </c>
      <c r="E10403" s="4">
        <v>1.4219054454710399E-4</v>
      </c>
      <c r="F10403">
        <v>8.2450277362327001E-3</v>
      </c>
      <c r="G10403">
        <v>2.5333747850298298</v>
      </c>
    </row>
    <row r="10404" spans="1:7" x14ac:dyDescent="0.2">
      <c r="A10404" t="s">
        <v>9947</v>
      </c>
      <c r="B10404">
        <v>0.21423383667040199</v>
      </c>
      <c r="C10404">
        <v>7.5625874296558004</v>
      </c>
      <c r="D10404">
        <v>4.1972691231586898</v>
      </c>
      <c r="E10404" s="4">
        <v>6.5579326968440201E-5</v>
      </c>
      <c r="F10404">
        <v>5.2503612183100196E-3</v>
      </c>
      <c r="G10404">
        <v>3.2224584101070302</v>
      </c>
    </row>
    <row r="10405" spans="1:7" x14ac:dyDescent="0.2">
      <c r="A10405" t="s">
        <v>9948</v>
      </c>
      <c r="B10405">
        <v>2.56873461771221E-3</v>
      </c>
      <c r="C10405">
        <v>7.4237722263284196</v>
      </c>
      <c r="D10405">
        <v>8.3504191507489695E-2</v>
      </c>
      <c r="E10405" s="4">
        <v>0.933644808295925</v>
      </c>
      <c r="F10405">
        <v>0.97261909547296099</v>
      </c>
      <c r="G10405">
        <v>-4.3324152172478403</v>
      </c>
    </row>
    <row r="10406" spans="1:7" x14ac:dyDescent="0.2">
      <c r="A10406" t="s">
        <v>9949</v>
      </c>
      <c r="B10406">
        <v>5.5554358754554903E-2</v>
      </c>
      <c r="C10406">
        <v>6.0531838983614898</v>
      </c>
      <c r="D10406">
        <v>2.0940877949322201</v>
      </c>
      <c r="E10406" s="4">
        <v>3.9197055897826502E-2</v>
      </c>
      <c r="F10406">
        <v>0.19007422779625899</v>
      </c>
      <c r="G10406">
        <v>-2.3093790887542398</v>
      </c>
    </row>
    <row r="10407" spans="1:7" x14ac:dyDescent="0.2">
      <c r="A10407" t="s">
        <v>9950</v>
      </c>
      <c r="B10407">
        <v>1.3936635479435701E-2</v>
      </c>
      <c r="C10407">
        <v>5.5437959965044596</v>
      </c>
      <c r="D10407">
        <v>0.20300161514974099</v>
      </c>
      <c r="E10407" s="4">
        <v>0.83961353549406004</v>
      </c>
      <c r="F10407">
        <v>0.930540700558395</v>
      </c>
      <c r="G10407">
        <v>-4.3161741418641002</v>
      </c>
    </row>
    <row r="10408" spans="1:7" x14ac:dyDescent="0.2">
      <c r="A10408" t="s">
        <v>9951</v>
      </c>
      <c r="B10408">
        <v>-5.60879914337215E-2</v>
      </c>
      <c r="C10408">
        <v>4.4292794636557904</v>
      </c>
      <c r="D10408">
        <v>-3.0018390813228999</v>
      </c>
      <c r="E10408" s="4">
        <v>3.5125636497209999E-3</v>
      </c>
      <c r="F10408">
        <v>4.9213525706626703E-2</v>
      </c>
      <c r="G10408">
        <v>-0.282343539711781</v>
      </c>
    </row>
    <row r="10409" spans="1:7" x14ac:dyDescent="0.2">
      <c r="A10409" t="s">
        <v>9952</v>
      </c>
      <c r="B10409">
        <v>8.5959288434964101E-2</v>
      </c>
      <c r="C10409">
        <v>8.1591695011855396</v>
      </c>
      <c r="D10409">
        <v>3.0628301065974202</v>
      </c>
      <c r="E10409" s="4">
        <v>2.9272300834615001E-3</v>
      </c>
      <c r="F10409">
        <v>4.5029809176499597E-2</v>
      </c>
      <c r="G10409">
        <v>-0.12482966578875</v>
      </c>
    </row>
    <row r="10410" spans="1:7" x14ac:dyDescent="0.2">
      <c r="A10410" t="s">
        <v>9953</v>
      </c>
      <c r="B10410">
        <v>-3.3546663011593703E-2</v>
      </c>
      <c r="C10410">
        <v>4.0273739373749198</v>
      </c>
      <c r="D10410">
        <v>-1.9655867906286499</v>
      </c>
      <c r="E10410" s="4">
        <v>5.2574825470620201E-2</v>
      </c>
      <c r="F10410">
        <v>0.22378051391093301</v>
      </c>
      <c r="G10410">
        <v>-2.5448893100278598</v>
      </c>
    </row>
    <row r="10411" spans="1:7" x14ac:dyDescent="0.2">
      <c r="A10411" t="s">
        <v>9954</v>
      </c>
      <c r="B10411">
        <v>5.8320461145766602E-3</v>
      </c>
      <c r="C10411">
        <v>3.8237650791248101</v>
      </c>
      <c r="D10411">
        <v>0.32245826009448397</v>
      </c>
      <c r="E10411" s="4">
        <v>0.74788855379863695</v>
      </c>
      <c r="F10411">
        <v>0.88107111007569106</v>
      </c>
      <c r="G10411">
        <v>-4.2864155340113399</v>
      </c>
    </row>
    <row r="10412" spans="1:7" x14ac:dyDescent="0.2">
      <c r="A10412" t="s">
        <v>9955</v>
      </c>
      <c r="B10412">
        <v>-7.0632794659063594E-2</v>
      </c>
      <c r="C10412">
        <v>6.8840427237046597</v>
      </c>
      <c r="D10412">
        <v>-2.1138315163614099</v>
      </c>
      <c r="E10412" s="4">
        <v>3.7427259754184899E-2</v>
      </c>
      <c r="F10412">
        <v>0.18609269963962899</v>
      </c>
      <c r="G10412">
        <v>-2.2720061228633499</v>
      </c>
    </row>
    <row r="10413" spans="1:7" x14ac:dyDescent="0.2">
      <c r="A10413" t="s">
        <v>9956</v>
      </c>
      <c r="B10413">
        <v>-3.0669230406578998E-2</v>
      </c>
      <c r="C10413">
        <v>7.5504691758255102</v>
      </c>
      <c r="D10413">
        <v>-0.70031879105834804</v>
      </c>
      <c r="E10413" s="4">
        <v>0.48561948656656501</v>
      </c>
      <c r="F10413">
        <v>0.72226156165827204</v>
      </c>
      <c r="G10413">
        <v>-4.1037008973469904</v>
      </c>
    </row>
    <row r="10414" spans="1:7" x14ac:dyDescent="0.2">
      <c r="A10414" t="s">
        <v>9957</v>
      </c>
      <c r="B10414">
        <v>-3.81052578726934E-2</v>
      </c>
      <c r="C10414">
        <v>4.7250231119412804</v>
      </c>
      <c r="D10414">
        <v>-1.4360869547778501</v>
      </c>
      <c r="E10414" s="4">
        <v>0.154607052316456</v>
      </c>
      <c r="F10414">
        <v>0.40461872330717602</v>
      </c>
      <c r="G10414">
        <v>-3.3693749332262102</v>
      </c>
    </row>
    <row r="10415" spans="1:7" x14ac:dyDescent="0.2">
      <c r="A10415" t="s">
        <v>9958</v>
      </c>
      <c r="B10415">
        <v>-0.21545068163039299</v>
      </c>
      <c r="C10415">
        <v>4.9236347937079996</v>
      </c>
      <c r="D10415">
        <v>-3.2287626993841601</v>
      </c>
      <c r="E10415" s="4">
        <v>1.76124167099415E-3</v>
      </c>
      <c r="F10415">
        <v>3.3924800697103297E-2</v>
      </c>
      <c r="G10415">
        <v>0.31624074536260099</v>
      </c>
    </row>
    <row r="10416" spans="1:7" x14ac:dyDescent="0.2">
      <c r="A10416" t="s">
        <v>9959</v>
      </c>
      <c r="B10416">
        <v>-6.8189019477297094E-2</v>
      </c>
      <c r="C10416">
        <v>8.5121917274254209</v>
      </c>
      <c r="D10416">
        <v>-1.1509330399876501</v>
      </c>
      <c r="E10416" s="4">
        <v>0.252951378430537</v>
      </c>
      <c r="F10416">
        <v>0.52218578322498599</v>
      </c>
      <c r="G10416">
        <v>-3.7122466080662302</v>
      </c>
    </row>
    <row r="10417" spans="1:7" x14ac:dyDescent="0.2">
      <c r="A10417" t="s">
        <v>9960</v>
      </c>
      <c r="B10417">
        <v>-0.19952837960384401</v>
      </c>
      <c r="C10417">
        <v>7.9470187742907097</v>
      </c>
      <c r="D10417">
        <v>-2.59848321173844</v>
      </c>
      <c r="E10417" s="4">
        <v>1.1016992401403599E-2</v>
      </c>
      <c r="F10417">
        <v>9.4779958751549306E-2</v>
      </c>
      <c r="G10417">
        <v>-1.25872269203564</v>
      </c>
    </row>
    <row r="10418" spans="1:7" x14ac:dyDescent="0.2">
      <c r="A10418" t="s">
        <v>9961</v>
      </c>
      <c r="B10418">
        <v>2.16318591165011E-2</v>
      </c>
      <c r="C10418">
        <v>4.7353915814263097</v>
      </c>
      <c r="D10418">
        <v>0.505039868083759</v>
      </c>
      <c r="E10418" s="4">
        <v>0.61482327918212099</v>
      </c>
      <c r="F10418">
        <v>0.81058332992599003</v>
      </c>
      <c r="G10418">
        <v>-4.21488128889664</v>
      </c>
    </row>
    <row r="10419" spans="1:7" x14ac:dyDescent="0.2">
      <c r="A10419" t="s">
        <v>11711</v>
      </c>
      <c r="B10419">
        <v>-4.2125679669448302E-2</v>
      </c>
      <c r="C10419">
        <v>4.31183798843775</v>
      </c>
      <c r="D10419">
        <v>-1.7673786546389501</v>
      </c>
      <c r="E10419" s="4">
        <v>8.0713871302623405E-2</v>
      </c>
      <c r="F10419">
        <v>0.28162512640396498</v>
      </c>
      <c r="G10419">
        <v>-2.8814297860470499</v>
      </c>
    </row>
    <row r="10420" spans="1:7" x14ac:dyDescent="0.2">
      <c r="A10420" t="s">
        <v>9962</v>
      </c>
      <c r="B10420">
        <v>0.26356462286454102</v>
      </c>
      <c r="C10420">
        <v>7.2216046080736502</v>
      </c>
      <c r="D10420">
        <v>2.6010656142402202</v>
      </c>
      <c r="E10420" s="4">
        <v>1.0940529790371901E-2</v>
      </c>
      <c r="F10420">
        <v>9.4327428015180195E-2</v>
      </c>
      <c r="G10420">
        <v>-1.25284426768305</v>
      </c>
    </row>
    <row r="10421" spans="1:7" x14ac:dyDescent="0.2">
      <c r="A10421" t="s">
        <v>9963</v>
      </c>
      <c r="B10421">
        <v>-0.153165449065578</v>
      </c>
      <c r="C10421">
        <v>5.7475546080062596</v>
      </c>
      <c r="D10421">
        <v>-1.90677127157149</v>
      </c>
      <c r="E10421" s="4">
        <v>5.9890868010934198E-2</v>
      </c>
      <c r="F10421">
        <v>0.23788580007448001</v>
      </c>
      <c r="G10421">
        <v>-2.6481667698660498</v>
      </c>
    </row>
    <row r="10422" spans="1:7" x14ac:dyDescent="0.2">
      <c r="A10422" t="s">
        <v>9964</v>
      </c>
      <c r="B10422">
        <v>5.5971767252107002E-3</v>
      </c>
      <c r="C10422">
        <v>3.9120539138222901</v>
      </c>
      <c r="D10422">
        <v>0.25732210121203503</v>
      </c>
      <c r="E10422" s="4">
        <v>0.79754512610978601</v>
      </c>
      <c r="F10422">
        <v>0.910057309683591</v>
      </c>
      <c r="G10422">
        <v>-4.3043167013208601</v>
      </c>
    </row>
    <row r="10423" spans="1:7" x14ac:dyDescent="0.2">
      <c r="A10423" t="s">
        <v>9965</v>
      </c>
      <c r="B10423">
        <v>3.2777484276324299E-2</v>
      </c>
      <c r="C10423">
        <v>6.7353719769065101</v>
      </c>
      <c r="D10423">
        <v>0.84394825351612901</v>
      </c>
      <c r="E10423" s="4">
        <v>0.401040955122415</v>
      </c>
      <c r="F10423">
        <v>0.65517193485302105</v>
      </c>
      <c r="G10423">
        <v>-3.99922826176538</v>
      </c>
    </row>
    <row r="10424" spans="1:7" x14ac:dyDescent="0.2">
      <c r="A10424" t="s">
        <v>9966</v>
      </c>
      <c r="B10424">
        <v>2.4129151487773899E-2</v>
      </c>
      <c r="C10424">
        <v>4.6216603220615804</v>
      </c>
      <c r="D10424">
        <v>0.63062818886147098</v>
      </c>
      <c r="E10424" s="4">
        <v>0.52995679480193603</v>
      </c>
      <c r="F10424">
        <v>0.75292116542103704</v>
      </c>
      <c r="G10424">
        <v>-4.1474743065253596</v>
      </c>
    </row>
    <row r="10425" spans="1:7" x14ac:dyDescent="0.2">
      <c r="A10425" t="s">
        <v>9967</v>
      </c>
      <c r="B10425">
        <v>-0.125709607632017</v>
      </c>
      <c r="C10425">
        <v>6.8854558183399703</v>
      </c>
      <c r="D10425">
        <v>-1.5361886806187499</v>
      </c>
      <c r="E10425" s="4">
        <v>0.128165051459286</v>
      </c>
      <c r="F10425">
        <v>0.36557791823178398</v>
      </c>
      <c r="G10425">
        <v>-3.23195109548913</v>
      </c>
    </row>
    <row r="10426" spans="1:7" x14ac:dyDescent="0.2">
      <c r="A10426" t="s">
        <v>9968</v>
      </c>
      <c r="B10426">
        <v>-3.1335780089232601E-2</v>
      </c>
      <c r="C10426">
        <v>9.1975610589154506</v>
      </c>
      <c r="D10426">
        <v>-0.73517495112880304</v>
      </c>
      <c r="E10426" s="4">
        <v>0.46423411619511101</v>
      </c>
      <c r="F10426">
        <v>0.70621191013333995</v>
      </c>
      <c r="G10426">
        <v>-4.08010833131718</v>
      </c>
    </row>
    <row r="10427" spans="1:7" x14ac:dyDescent="0.2">
      <c r="A10427" t="s">
        <v>9969</v>
      </c>
      <c r="B10427">
        <v>4.4882027331785097E-2</v>
      </c>
      <c r="C10427">
        <v>7.7634051141584903</v>
      </c>
      <c r="D10427">
        <v>1.96417110545572</v>
      </c>
      <c r="E10427" s="4">
        <v>5.2741563272163998E-2</v>
      </c>
      <c r="F10427">
        <v>0.22408500294227399</v>
      </c>
      <c r="G10427">
        <v>-2.5474087161667001</v>
      </c>
    </row>
    <row r="10428" spans="1:7" x14ac:dyDescent="0.2">
      <c r="A10428" t="s">
        <v>9970</v>
      </c>
      <c r="B10428">
        <v>1.3357726752974499E-3</v>
      </c>
      <c r="C10428">
        <v>5.0543107945024399</v>
      </c>
      <c r="D10428">
        <v>4.4401646812929199E-2</v>
      </c>
      <c r="E10428" s="4">
        <v>0.96468723644110299</v>
      </c>
      <c r="F10428">
        <v>0.98494006121934097</v>
      </c>
      <c r="G10428">
        <v>-4.33478835767432</v>
      </c>
    </row>
    <row r="10429" spans="1:7" x14ac:dyDescent="0.2">
      <c r="A10429" t="s">
        <v>9971</v>
      </c>
      <c r="B10429">
        <v>-2.5107174600165299E-2</v>
      </c>
      <c r="C10429">
        <v>3.8515193663156801</v>
      </c>
      <c r="D10429">
        <v>-1.2668163079244801</v>
      </c>
      <c r="E10429" s="4">
        <v>0.20864281365581699</v>
      </c>
      <c r="F10429">
        <v>0.47257687094344503</v>
      </c>
      <c r="G10429">
        <v>-3.5816630328533798</v>
      </c>
    </row>
    <row r="10430" spans="1:7" x14ac:dyDescent="0.2">
      <c r="A10430" t="s">
        <v>9972</v>
      </c>
      <c r="B10430">
        <v>-0.10890089700710701</v>
      </c>
      <c r="C10430">
        <v>4.7196331023712697</v>
      </c>
      <c r="D10430">
        <v>-2.46030315339822</v>
      </c>
      <c r="E10430" s="4">
        <v>1.58834238256578E-2</v>
      </c>
      <c r="F10430">
        <v>0.116323593655362</v>
      </c>
      <c r="G10430">
        <v>-1.5660123506971599</v>
      </c>
    </row>
    <row r="10431" spans="1:7" x14ac:dyDescent="0.2">
      <c r="A10431" t="s">
        <v>9973</v>
      </c>
      <c r="B10431">
        <v>-1.5934490316427699E-2</v>
      </c>
      <c r="C10431">
        <v>13.803762551357201</v>
      </c>
      <c r="D10431">
        <v>-0.63567454273338297</v>
      </c>
      <c r="E10431" s="4">
        <v>0.52667738063776104</v>
      </c>
      <c r="F10431">
        <v>0.75112111763459699</v>
      </c>
      <c r="G10431">
        <v>-4.14445698766857</v>
      </c>
    </row>
    <row r="10432" spans="1:7" x14ac:dyDescent="0.2">
      <c r="A10432" t="s">
        <v>9974</v>
      </c>
      <c r="B10432">
        <v>5.78311611672917E-2</v>
      </c>
      <c r="C10432">
        <v>13.3378935842243</v>
      </c>
      <c r="D10432">
        <v>2.78434676091676</v>
      </c>
      <c r="E10432" s="4">
        <v>6.5955653731594099E-3</v>
      </c>
      <c r="F10432">
        <v>7.1148679080396904E-2</v>
      </c>
      <c r="G10432">
        <v>-0.82318919217671105</v>
      </c>
    </row>
    <row r="10433" spans="1:7" x14ac:dyDescent="0.2">
      <c r="A10433" t="s">
        <v>9975</v>
      </c>
      <c r="B10433">
        <v>3.6027552717165602E-2</v>
      </c>
      <c r="C10433">
        <v>9.2504725824561405</v>
      </c>
      <c r="D10433">
        <v>0.56773436749572403</v>
      </c>
      <c r="E10433" s="4">
        <v>0.57169530970336602</v>
      </c>
      <c r="F10433">
        <v>0.78067556438446495</v>
      </c>
      <c r="G10433">
        <v>-4.1830800957058303</v>
      </c>
    </row>
    <row r="10434" spans="1:7" x14ac:dyDescent="0.2">
      <c r="A10434" t="s">
        <v>9976</v>
      </c>
      <c r="B10434">
        <v>-2.1297884222036802E-2</v>
      </c>
      <c r="C10434">
        <v>5.1604625007692704</v>
      </c>
      <c r="D10434">
        <v>-0.83499944409995097</v>
      </c>
      <c r="E10434" s="4">
        <v>0.40603285060913902</v>
      </c>
      <c r="F10434">
        <v>0.65957220411579898</v>
      </c>
      <c r="G10434">
        <v>-4.0062961235289203</v>
      </c>
    </row>
    <row r="10435" spans="1:7" x14ac:dyDescent="0.2">
      <c r="A10435" t="s">
        <v>9977</v>
      </c>
      <c r="B10435">
        <v>-6.0241952691928703E-2</v>
      </c>
      <c r="C10435">
        <v>5.3352555841802101</v>
      </c>
      <c r="D10435">
        <v>-2.1466156708119302</v>
      </c>
      <c r="E10435" s="4">
        <v>3.4641255631159301E-2</v>
      </c>
      <c r="F10435">
        <v>0.177643981491553</v>
      </c>
      <c r="G10435">
        <v>-2.2092565422465098</v>
      </c>
    </row>
    <row r="10436" spans="1:7" x14ac:dyDescent="0.2">
      <c r="A10436" t="s">
        <v>9978</v>
      </c>
      <c r="B10436">
        <v>-6.3572232631449593E-2</v>
      </c>
      <c r="C10436">
        <v>4.4825790680216704</v>
      </c>
      <c r="D10436">
        <v>-1.9588939383436701</v>
      </c>
      <c r="E10436" s="4">
        <v>5.3367070060991402E-2</v>
      </c>
      <c r="F10436">
        <v>0.22550607812429699</v>
      </c>
      <c r="G10436">
        <v>-2.5567856243476199</v>
      </c>
    </row>
    <row r="10437" spans="1:7" x14ac:dyDescent="0.2">
      <c r="A10437" t="s">
        <v>9979</v>
      </c>
      <c r="B10437">
        <v>3.8116351781664802E-2</v>
      </c>
      <c r="C10437">
        <v>8.4140383531763892</v>
      </c>
      <c r="D10437">
        <v>1.2013311302860299</v>
      </c>
      <c r="E10437" s="4">
        <v>0.232922459287175</v>
      </c>
      <c r="F10437">
        <v>0.50149217782076605</v>
      </c>
      <c r="G10437">
        <v>-3.65693920238499</v>
      </c>
    </row>
    <row r="10438" spans="1:7" x14ac:dyDescent="0.2">
      <c r="A10438" t="s">
        <v>9980</v>
      </c>
      <c r="B10438">
        <v>-6.4109531482578599E-2</v>
      </c>
      <c r="C10438">
        <v>6.1568155802441398</v>
      </c>
      <c r="D10438">
        <v>-1.7345457379564699</v>
      </c>
      <c r="E10438" s="4">
        <v>8.6405917723095096E-2</v>
      </c>
      <c r="F10438">
        <v>0.29255214202620999</v>
      </c>
      <c r="G10438">
        <v>-2.9339938690585501</v>
      </c>
    </row>
    <row r="10439" spans="1:7" x14ac:dyDescent="0.2">
      <c r="A10439" t="s">
        <v>9981</v>
      </c>
      <c r="B10439">
        <v>-3.43828017009946E-2</v>
      </c>
      <c r="C10439">
        <v>4.4719756814949303</v>
      </c>
      <c r="D10439">
        <v>-1.4981586387680901</v>
      </c>
      <c r="E10439" s="4">
        <v>0.13775556186191201</v>
      </c>
      <c r="F10439">
        <v>0.38042967475940098</v>
      </c>
      <c r="G10439">
        <v>-3.2851921167716398</v>
      </c>
    </row>
    <row r="10440" spans="1:7" x14ac:dyDescent="0.2">
      <c r="A10440" t="s">
        <v>9982</v>
      </c>
      <c r="B10440">
        <v>0.21294616222569901</v>
      </c>
      <c r="C10440">
        <v>5.8697021866696</v>
      </c>
      <c r="D10440">
        <v>2.1193007451627799</v>
      </c>
      <c r="E10440" s="4">
        <v>3.6949414716467503E-2</v>
      </c>
      <c r="F10440">
        <v>0.184630703044419</v>
      </c>
      <c r="G10440">
        <v>-2.2615978817447102</v>
      </c>
    </row>
    <row r="10441" spans="1:7" x14ac:dyDescent="0.2">
      <c r="A10441" t="s">
        <v>9983</v>
      </c>
      <c r="B10441">
        <v>2.3469870755187701E-2</v>
      </c>
      <c r="C10441">
        <v>8.7624529067367494</v>
      </c>
      <c r="D10441">
        <v>1.4061311995563801</v>
      </c>
      <c r="E10441" s="4">
        <v>0.163289928846448</v>
      </c>
      <c r="F10441">
        <v>0.41608084080262697</v>
      </c>
      <c r="G10441">
        <v>-3.4087908771176498</v>
      </c>
    </row>
    <row r="10442" spans="1:7" x14ac:dyDescent="0.2">
      <c r="A10442" t="s">
        <v>9984</v>
      </c>
      <c r="B10442">
        <v>0.11378985515501699</v>
      </c>
      <c r="C10442">
        <v>4.4758373406521397</v>
      </c>
      <c r="D10442">
        <v>1.17864972912359</v>
      </c>
      <c r="E10442" s="4">
        <v>0.24179015744849899</v>
      </c>
      <c r="F10442">
        <v>0.51079310052259697</v>
      </c>
      <c r="G10442">
        <v>-3.68211341046137</v>
      </c>
    </row>
    <row r="10443" spans="1:7" x14ac:dyDescent="0.2">
      <c r="A10443" t="s">
        <v>9985</v>
      </c>
      <c r="B10443">
        <v>3.3581647469641797E-2</v>
      </c>
      <c r="C10443">
        <v>8.6830693147751905</v>
      </c>
      <c r="D10443">
        <v>1.54444405725413</v>
      </c>
      <c r="E10443" s="4">
        <v>0.126154629926648</v>
      </c>
      <c r="F10443">
        <v>0.362822620862502</v>
      </c>
      <c r="G10443">
        <v>-3.2202274489830098</v>
      </c>
    </row>
    <row r="10444" spans="1:7" x14ac:dyDescent="0.2">
      <c r="A10444" t="s">
        <v>9986</v>
      </c>
      <c r="B10444">
        <v>5.9561258336009601E-2</v>
      </c>
      <c r="C10444">
        <v>9.6926337194117895</v>
      </c>
      <c r="D10444">
        <v>1.85543585770845</v>
      </c>
      <c r="E10444" s="4">
        <v>6.6961510610511699E-2</v>
      </c>
      <c r="F10444">
        <v>0.25421613495971401</v>
      </c>
      <c r="G10444">
        <v>-2.7359645322539499</v>
      </c>
    </row>
    <row r="10445" spans="1:7" x14ac:dyDescent="0.2">
      <c r="A10445" t="s">
        <v>11712</v>
      </c>
      <c r="B10445">
        <v>-3.8787156454657898E-3</v>
      </c>
      <c r="C10445">
        <v>4.3106995740667502</v>
      </c>
      <c r="D10445">
        <v>-0.154542299022975</v>
      </c>
      <c r="E10445" s="4">
        <v>0.87754445505291601</v>
      </c>
      <c r="F10445">
        <v>0.947303975693087</v>
      </c>
      <c r="G10445">
        <v>-4.32439248233801</v>
      </c>
    </row>
    <row r="10446" spans="1:7" x14ac:dyDescent="0.2">
      <c r="A10446" t="s">
        <v>9987</v>
      </c>
      <c r="B10446">
        <v>-3.3564421769477298E-2</v>
      </c>
      <c r="C10446">
        <v>4.85485430199902</v>
      </c>
      <c r="D10446">
        <v>-0.61494071150160001</v>
      </c>
      <c r="E10446" s="4">
        <v>0.54021842556601296</v>
      </c>
      <c r="F10446">
        <v>0.75987749173698604</v>
      </c>
      <c r="G10446">
        <v>-4.1567020622590203</v>
      </c>
    </row>
    <row r="10447" spans="1:7" x14ac:dyDescent="0.2">
      <c r="A10447" t="s">
        <v>9988</v>
      </c>
      <c r="B10447">
        <v>5.3772543587511101E-2</v>
      </c>
      <c r="C10447">
        <v>7.6910826055134596</v>
      </c>
      <c r="D10447">
        <v>1.02795875264981</v>
      </c>
      <c r="E10447" s="4">
        <v>0.306853245286618</v>
      </c>
      <c r="F10447">
        <v>0.57865019127995498</v>
      </c>
      <c r="G10447">
        <v>-3.8375479507347201</v>
      </c>
    </row>
    <row r="10448" spans="1:7" x14ac:dyDescent="0.2">
      <c r="A10448" t="s">
        <v>9989</v>
      </c>
      <c r="B10448">
        <v>-1.8173659888468498E-2</v>
      </c>
      <c r="C10448">
        <v>8.0233779415508799</v>
      </c>
      <c r="D10448">
        <v>-0.450294421412056</v>
      </c>
      <c r="E10448" s="4">
        <v>0.65363184119421902</v>
      </c>
      <c r="F10448">
        <v>0.83379505083619698</v>
      </c>
      <c r="G10448">
        <v>-4.2396286451935303</v>
      </c>
    </row>
    <row r="10449" spans="1:7" x14ac:dyDescent="0.2">
      <c r="A10449" t="s">
        <v>9990</v>
      </c>
      <c r="B10449">
        <v>-3.2881125846693001E-3</v>
      </c>
      <c r="C10449">
        <v>9.95819722994184</v>
      </c>
      <c r="D10449">
        <v>-0.112611812607722</v>
      </c>
      <c r="E10449" s="4">
        <v>0.91060089639321096</v>
      </c>
      <c r="F10449">
        <v>0.96318614079761</v>
      </c>
      <c r="G10449">
        <v>-4.3297067781829801</v>
      </c>
    </row>
    <row r="10450" spans="1:7" x14ac:dyDescent="0.2">
      <c r="A10450" t="s">
        <v>9991</v>
      </c>
      <c r="B10450">
        <v>-5.1913801595212397E-3</v>
      </c>
      <c r="C10450">
        <v>6.6558739224402403</v>
      </c>
      <c r="D10450">
        <v>-0.133445976958951</v>
      </c>
      <c r="E10450" s="4">
        <v>0.89415261498310095</v>
      </c>
      <c r="F10450">
        <v>0.95683598160903105</v>
      </c>
      <c r="G10450">
        <v>-4.3272746667845796</v>
      </c>
    </row>
    <row r="10451" spans="1:7" x14ac:dyDescent="0.2">
      <c r="A10451" t="s">
        <v>9992</v>
      </c>
      <c r="B10451">
        <v>-4.1470492164370598E-2</v>
      </c>
      <c r="C10451">
        <v>5.0554380420168199</v>
      </c>
      <c r="D10451">
        <v>-2.4147364301732699</v>
      </c>
      <c r="E10451" s="4">
        <v>1.78669376348299E-2</v>
      </c>
      <c r="F10451">
        <v>0.124176851337353</v>
      </c>
      <c r="G10451">
        <v>-1.66418595205885</v>
      </c>
    </row>
    <row r="10452" spans="1:7" x14ac:dyDescent="0.2">
      <c r="A10452" t="s">
        <v>9993</v>
      </c>
      <c r="B10452">
        <v>-2.6981878016707001E-2</v>
      </c>
      <c r="C10452">
        <v>5.0182223064648097</v>
      </c>
      <c r="D10452">
        <v>-0.50938431073197599</v>
      </c>
      <c r="E10452" s="4">
        <v>0.61178812268288896</v>
      </c>
      <c r="F10452">
        <v>0.80896415638702002</v>
      </c>
      <c r="G10452">
        <v>-4.2127966666283703</v>
      </c>
    </row>
    <row r="10453" spans="1:7" x14ac:dyDescent="0.2">
      <c r="A10453" t="s">
        <v>9994</v>
      </c>
      <c r="B10453">
        <v>9.8044308871535896E-2</v>
      </c>
      <c r="C10453">
        <v>7.3690888679624198</v>
      </c>
      <c r="D10453">
        <v>2.0285228899416001</v>
      </c>
      <c r="E10453" s="4">
        <v>4.5602300157700101E-2</v>
      </c>
      <c r="F10453">
        <v>0.206564472236101</v>
      </c>
      <c r="G10453">
        <v>-2.43122476335737</v>
      </c>
    </row>
    <row r="10454" spans="1:7" x14ac:dyDescent="0.2">
      <c r="A10454" t="s">
        <v>9995</v>
      </c>
      <c r="B10454">
        <v>-6.5168364209398005E-2</v>
      </c>
      <c r="C10454">
        <v>3.86550231669061</v>
      </c>
      <c r="D10454">
        <v>-3.4850938335761601</v>
      </c>
      <c r="E10454" s="4">
        <v>7.7685490804084998E-4</v>
      </c>
      <c r="F10454">
        <v>2.1262338169145901E-2</v>
      </c>
      <c r="G10454">
        <v>1.0323001487046699</v>
      </c>
    </row>
    <row r="10455" spans="1:7" x14ac:dyDescent="0.2">
      <c r="A10455" t="s">
        <v>9996</v>
      </c>
      <c r="B10455">
        <v>-0.14730615905526301</v>
      </c>
      <c r="C10455">
        <v>4.6419999706468396</v>
      </c>
      <c r="D10455">
        <v>-2.5664090750574</v>
      </c>
      <c r="E10455" s="4">
        <v>1.20077587995066E-2</v>
      </c>
      <c r="F10455">
        <v>0.100155431120761</v>
      </c>
      <c r="G10455">
        <v>-1.33132245543454</v>
      </c>
    </row>
    <row r="10456" spans="1:7" x14ac:dyDescent="0.2">
      <c r="A10456" t="s">
        <v>9997</v>
      </c>
      <c r="B10456">
        <v>-1.6202404458532101E-2</v>
      </c>
      <c r="C10456">
        <v>5.8469472216474196</v>
      </c>
      <c r="D10456">
        <v>-0.48140213689064698</v>
      </c>
      <c r="E10456" s="4">
        <v>0.63145400868619594</v>
      </c>
      <c r="F10456">
        <v>0.81953928410099697</v>
      </c>
      <c r="G10456">
        <v>-4.2259125516663802</v>
      </c>
    </row>
    <row r="10457" spans="1:7" x14ac:dyDescent="0.2">
      <c r="A10457" t="s">
        <v>9998</v>
      </c>
      <c r="B10457">
        <v>-2.0927236710996202E-3</v>
      </c>
      <c r="C10457">
        <v>4.9817924638165403</v>
      </c>
      <c r="D10457">
        <v>-0.111744800603715</v>
      </c>
      <c r="E10457" s="4">
        <v>0.91128628661643696</v>
      </c>
      <c r="F10457">
        <v>0.96325923362572796</v>
      </c>
      <c r="G10457">
        <v>-4.3297990668804198</v>
      </c>
    </row>
    <row r="10458" spans="1:7" x14ac:dyDescent="0.2">
      <c r="A10458" t="s">
        <v>9999</v>
      </c>
      <c r="B10458">
        <v>2.1509411120154899E-2</v>
      </c>
      <c r="C10458">
        <v>4.1979360443139599</v>
      </c>
      <c r="D10458">
        <v>0.79755262415251005</v>
      </c>
      <c r="E10458" s="4">
        <v>0.42732788660340598</v>
      </c>
      <c r="F10458">
        <v>0.67634158275135103</v>
      </c>
      <c r="G10458">
        <v>-4.03506814619469</v>
      </c>
    </row>
    <row r="10459" spans="1:7" x14ac:dyDescent="0.2">
      <c r="A10459" t="s">
        <v>10000</v>
      </c>
      <c r="B10459">
        <v>-9.4591865999433394E-2</v>
      </c>
      <c r="C10459">
        <v>7.03626040153046</v>
      </c>
      <c r="D10459">
        <v>-2.00107731012092</v>
      </c>
      <c r="E10459" s="4">
        <v>4.8538995258021099E-2</v>
      </c>
      <c r="F10459">
        <v>0.21371321930102899</v>
      </c>
      <c r="G10459">
        <v>-2.4811911175897698</v>
      </c>
    </row>
    <row r="10460" spans="1:7" x14ac:dyDescent="0.2">
      <c r="A10460" t="s">
        <v>10001</v>
      </c>
      <c r="B10460">
        <v>-5.7600078057132902E-2</v>
      </c>
      <c r="C10460">
        <v>9.5553335579562901</v>
      </c>
      <c r="D10460">
        <v>-1.99425723567709</v>
      </c>
      <c r="E10460" s="4">
        <v>4.9293330205008402E-2</v>
      </c>
      <c r="F10460">
        <v>0.21542265250009099</v>
      </c>
      <c r="G10460">
        <v>-2.49351193827524</v>
      </c>
    </row>
    <row r="10461" spans="1:7" x14ac:dyDescent="0.2">
      <c r="A10461" t="s">
        <v>10002</v>
      </c>
      <c r="B10461">
        <v>-2.4397479739118499E-2</v>
      </c>
      <c r="C10461">
        <v>3.8827284657041701</v>
      </c>
      <c r="D10461">
        <v>-1.37390563637907</v>
      </c>
      <c r="E10461" s="4">
        <v>0.17304325887076799</v>
      </c>
      <c r="F10461">
        <v>0.428694944551827</v>
      </c>
      <c r="G10461">
        <v>-3.4503096091396501</v>
      </c>
    </row>
    <row r="10462" spans="1:7" x14ac:dyDescent="0.2">
      <c r="A10462" t="s">
        <v>10003</v>
      </c>
      <c r="B10462">
        <v>-0.10661149613207301</v>
      </c>
      <c r="C10462">
        <v>6.1034292656377902</v>
      </c>
      <c r="D10462">
        <v>-1.8787316228644899</v>
      </c>
      <c r="E10462" s="4">
        <v>6.36705993111151E-2</v>
      </c>
      <c r="F10462">
        <v>0.24733158300739</v>
      </c>
      <c r="G10462">
        <v>-2.69639431132333</v>
      </c>
    </row>
    <row r="10463" spans="1:7" x14ac:dyDescent="0.2">
      <c r="A10463" t="s">
        <v>10004</v>
      </c>
      <c r="B10463">
        <v>-4.3476232519602198E-2</v>
      </c>
      <c r="C10463">
        <v>9.0059218340309695</v>
      </c>
      <c r="D10463">
        <v>-1.3629601326770899</v>
      </c>
      <c r="E10463" s="4">
        <v>0.176454944762511</v>
      </c>
      <c r="F10463">
        <v>0.43302631503678701</v>
      </c>
      <c r="G10463">
        <v>-3.4642026192022799</v>
      </c>
    </row>
    <row r="10464" spans="1:7" x14ac:dyDescent="0.2">
      <c r="A10464" t="s">
        <v>10005</v>
      </c>
      <c r="B10464">
        <v>-4.3833423230782596E-3</v>
      </c>
      <c r="C10464">
        <v>4.68458028534205</v>
      </c>
      <c r="D10464">
        <v>-0.15925188069659499</v>
      </c>
      <c r="E10464" s="4">
        <v>0.87384402629885505</v>
      </c>
      <c r="F10464">
        <v>0.94554800988641696</v>
      </c>
      <c r="G10464">
        <v>-4.3236914352740801</v>
      </c>
    </row>
    <row r="10465" spans="1:7" x14ac:dyDescent="0.2">
      <c r="A10465" t="s">
        <v>10006</v>
      </c>
      <c r="B10465">
        <v>7.6704107033499599E-2</v>
      </c>
      <c r="C10465">
        <v>7.1188046148307098</v>
      </c>
      <c r="D10465">
        <v>1.91264914203675</v>
      </c>
      <c r="E10465" s="4">
        <v>5.9123010530976697E-2</v>
      </c>
      <c r="F10465">
        <v>0.23683293301584199</v>
      </c>
      <c r="G10465">
        <v>-2.6379741788786801</v>
      </c>
    </row>
    <row r="10466" spans="1:7" x14ac:dyDescent="0.2">
      <c r="A10466" t="s">
        <v>10007</v>
      </c>
      <c r="B10466">
        <v>-6.2370261885781902E-2</v>
      </c>
      <c r="C10466">
        <v>7.83671588540005</v>
      </c>
      <c r="D10466">
        <v>-1.4542391326497901</v>
      </c>
      <c r="E10466" s="4">
        <v>0.14952183007870401</v>
      </c>
      <c r="F10466">
        <v>0.39875623743722699</v>
      </c>
      <c r="G10466">
        <v>-3.3451061045816801</v>
      </c>
    </row>
    <row r="10467" spans="1:7" x14ac:dyDescent="0.2">
      <c r="A10467" t="s">
        <v>10008</v>
      </c>
      <c r="B10467">
        <v>-2.1498803384586599E-2</v>
      </c>
      <c r="C10467">
        <v>7.4423648107110898</v>
      </c>
      <c r="D10467">
        <v>-0.41946723715821599</v>
      </c>
      <c r="E10467" s="4">
        <v>0.67592119898535896</v>
      </c>
      <c r="F10467">
        <v>0.84526753788055797</v>
      </c>
      <c r="G10467">
        <v>-4.25232184993295</v>
      </c>
    </row>
    <row r="10468" spans="1:7" x14ac:dyDescent="0.2">
      <c r="A10468" t="s">
        <v>10009</v>
      </c>
      <c r="B10468">
        <v>1.7769944074386201E-2</v>
      </c>
      <c r="C10468">
        <v>5.6142762567006699</v>
      </c>
      <c r="D10468">
        <v>0.41364435478879702</v>
      </c>
      <c r="E10468" s="4">
        <v>0.68016480872680796</v>
      </c>
      <c r="F10468">
        <v>0.84752351867716302</v>
      </c>
      <c r="G10468">
        <v>-4.2546188612161</v>
      </c>
    </row>
    <row r="10469" spans="1:7" x14ac:dyDescent="0.2">
      <c r="A10469" t="s">
        <v>11713</v>
      </c>
      <c r="B10469">
        <v>9.6738431787521006E-2</v>
      </c>
      <c r="C10469">
        <v>7.9652551957338504</v>
      </c>
      <c r="D10469">
        <v>2.6063665557759301</v>
      </c>
      <c r="E10469" s="4">
        <v>1.07850752113882E-2</v>
      </c>
      <c r="F10469">
        <v>9.3674944769614604E-2</v>
      </c>
      <c r="G10469">
        <v>-1.2407620819879099</v>
      </c>
    </row>
    <row r="10470" spans="1:7" x14ac:dyDescent="0.2">
      <c r="A10470" t="s">
        <v>10010</v>
      </c>
      <c r="B10470">
        <v>8.36822001977503E-2</v>
      </c>
      <c r="C10470">
        <v>8.6960483201826904</v>
      </c>
      <c r="D10470">
        <v>1.9096137795061201</v>
      </c>
      <c r="E10470" s="4">
        <v>5.9518491589371801E-2</v>
      </c>
      <c r="F10470">
        <v>0.23772061456158899</v>
      </c>
      <c r="G10470">
        <v>-2.6432412631329401</v>
      </c>
    </row>
    <row r="10471" spans="1:7" x14ac:dyDescent="0.2">
      <c r="A10471" t="s">
        <v>10011</v>
      </c>
      <c r="B10471">
        <v>3.77337600759136E-2</v>
      </c>
      <c r="C10471">
        <v>7.4155222536826599</v>
      </c>
      <c r="D10471">
        <v>1.0883930051254</v>
      </c>
      <c r="E10471" s="4">
        <v>0.279463901537992</v>
      </c>
      <c r="F10471">
        <v>0.55073383220931205</v>
      </c>
      <c r="G10471">
        <v>-3.77768647106303</v>
      </c>
    </row>
    <row r="10472" spans="1:7" x14ac:dyDescent="0.2">
      <c r="A10472" t="s">
        <v>10012</v>
      </c>
      <c r="B10472">
        <v>1.3599151560931199E-2</v>
      </c>
      <c r="C10472">
        <v>8.3916384729769504</v>
      </c>
      <c r="D10472">
        <v>0.387192600474213</v>
      </c>
      <c r="E10472" s="4">
        <v>0.69957064015243098</v>
      </c>
      <c r="F10472">
        <v>0.85700498219568699</v>
      </c>
      <c r="G10472">
        <v>-4.2646509238316401</v>
      </c>
    </row>
    <row r="10473" spans="1:7" x14ac:dyDescent="0.2">
      <c r="A10473" t="s">
        <v>10013</v>
      </c>
      <c r="B10473">
        <v>-5.7237686863209403E-2</v>
      </c>
      <c r="C10473">
        <v>6.67390166177083</v>
      </c>
      <c r="D10473">
        <v>-1.6215424799434901</v>
      </c>
      <c r="E10473" s="4">
        <v>0.10856398864992201</v>
      </c>
      <c r="F10473">
        <v>0.333879877542759</v>
      </c>
      <c r="G10473">
        <v>-3.107886885653</v>
      </c>
    </row>
    <row r="10474" spans="1:7" x14ac:dyDescent="0.2">
      <c r="A10474" t="s">
        <v>10014</v>
      </c>
      <c r="B10474">
        <v>-6.5663135782283001E-3</v>
      </c>
      <c r="C10474">
        <v>8.0622582123375608</v>
      </c>
      <c r="D10474">
        <v>-0.17828794455314101</v>
      </c>
      <c r="E10474" s="4">
        <v>0.85891636741083399</v>
      </c>
      <c r="F10474">
        <v>0.93904139986699697</v>
      </c>
      <c r="G10474">
        <v>-4.3206435337047804</v>
      </c>
    </row>
    <row r="10475" spans="1:7" x14ac:dyDescent="0.2">
      <c r="A10475" t="s">
        <v>10015</v>
      </c>
      <c r="B10475">
        <v>2.29671600551405E-2</v>
      </c>
      <c r="C10475">
        <v>10.206786831899301</v>
      </c>
      <c r="D10475">
        <v>1.08230482687824</v>
      </c>
      <c r="E10475" s="4">
        <v>0.282143996087524</v>
      </c>
      <c r="F10475">
        <v>0.55354375456429095</v>
      </c>
      <c r="G10475">
        <v>-3.7838674786737898</v>
      </c>
    </row>
    <row r="10476" spans="1:7" x14ac:dyDescent="0.2">
      <c r="A10476" t="s">
        <v>11714</v>
      </c>
      <c r="B10476">
        <v>5.0426770853185497E-2</v>
      </c>
      <c r="C10476">
        <v>5.1123590786926698</v>
      </c>
      <c r="D10476">
        <v>1.8886308359089301</v>
      </c>
      <c r="E10476" s="4">
        <v>6.2313902392814598E-2</v>
      </c>
      <c r="F10476">
        <v>0.24397966503044299</v>
      </c>
      <c r="G10476">
        <v>-2.67944255342463</v>
      </c>
    </row>
    <row r="10477" spans="1:7" x14ac:dyDescent="0.2">
      <c r="A10477" t="s">
        <v>10016</v>
      </c>
      <c r="B10477">
        <v>9.6037417786414003E-2</v>
      </c>
      <c r="C10477">
        <v>5.17933210100139</v>
      </c>
      <c r="D10477">
        <v>2.8522051969489901</v>
      </c>
      <c r="E10477" s="4">
        <v>5.4369080056089402E-3</v>
      </c>
      <c r="F10477">
        <v>6.3041350067006494E-2</v>
      </c>
      <c r="G10477">
        <v>-0.65799101702746698</v>
      </c>
    </row>
    <row r="10478" spans="1:7" x14ac:dyDescent="0.2">
      <c r="A10478" t="s">
        <v>10017</v>
      </c>
      <c r="B10478">
        <v>6.5694195380884599E-2</v>
      </c>
      <c r="C10478">
        <v>11.3616632282507</v>
      </c>
      <c r="D10478">
        <v>1.85646620047933</v>
      </c>
      <c r="E10478" s="4">
        <v>6.6813002731601706E-2</v>
      </c>
      <c r="F10478">
        <v>0.25398004817448999</v>
      </c>
      <c r="G10478">
        <v>-2.73422396492967</v>
      </c>
    </row>
    <row r="10479" spans="1:7" x14ac:dyDescent="0.2">
      <c r="A10479" t="s">
        <v>10018</v>
      </c>
      <c r="B10479">
        <v>-4.27691117206912E-2</v>
      </c>
      <c r="C10479">
        <v>3.9054597357132499</v>
      </c>
      <c r="D10479">
        <v>-2.13730720319468</v>
      </c>
      <c r="E10479" s="4">
        <v>3.5413360083114902E-2</v>
      </c>
      <c r="F10479">
        <v>0.17956908005953401</v>
      </c>
      <c r="G10479">
        <v>-2.2271608053088299</v>
      </c>
    </row>
    <row r="10480" spans="1:7" x14ac:dyDescent="0.2">
      <c r="A10480" t="s">
        <v>10019</v>
      </c>
      <c r="B10480">
        <v>1.9318482187448801E-2</v>
      </c>
      <c r="C10480">
        <v>3.80951578117921</v>
      </c>
      <c r="D10480">
        <v>0.80996736670048997</v>
      </c>
      <c r="E10480" s="4">
        <v>0.42019560133643102</v>
      </c>
      <c r="F10480">
        <v>0.671366010335115</v>
      </c>
      <c r="G10480">
        <v>-4.0256732462104896</v>
      </c>
    </row>
    <row r="10481" spans="1:7" x14ac:dyDescent="0.2">
      <c r="A10481" t="s">
        <v>10020</v>
      </c>
      <c r="B10481">
        <v>1.42362347298813E-2</v>
      </c>
      <c r="C10481">
        <v>9.7671089437400003</v>
      </c>
      <c r="D10481">
        <v>0.73313040104259597</v>
      </c>
      <c r="E10481" s="4">
        <v>0.46547361098638301</v>
      </c>
      <c r="F10481">
        <v>0.70674339136205799</v>
      </c>
      <c r="G10481">
        <v>-4.0815234179011801</v>
      </c>
    </row>
    <row r="10482" spans="1:7" x14ac:dyDescent="0.2">
      <c r="A10482" t="s">
        <v>10021</v>
      </c>
      <c r="B10482">
        <v>5.3409269285496802E-2</v>
      </c>
      <c r="C10482">
        <v>10.190487262061399</v>
      </c>
      <c r="D10482">
        <v>0.72737257342610295</v>
      </c>
      <c r="E10482" s="4">
        <v>0.46897429224387199</v>
      </c>
      <c r="F10482">
        <v>0.70997664592463705</v>
      </c>
      <c r="G10482">
        <v>-4.0854876622372203</v>
      </c>
    </row>
    <row r="10483" spans="1:7" x14ac:dyDescent="0.2">
      <c r="A10483" t="s">
        <v>10022</v>
      </c>
      <c r="B10483">
        <v>-0.177263281898414</v>
      </c>
      <c r="C10483">
        <v>7.6418475124191403</v>
      </c>
      <c r="D10483">
        <v>-3.9064288830896499</v>
      </c>
      <c r="E10483" s="4">
        <v>1.86062415836785E-4</v>
      </c>
      <c r="F10483">
        <v>9.3981483776099592E-3</v>
      </c>
      <c r="G10483">
        <v>2.29455911834722</v>
      </c>
    </row>
    <row r="10484" spans="1:7" x14ac:dyDescent="0.2">
      <c r="A10484" t="s">
        <v>10023</v>
      </c>
      <c r="B10484">
        <v>-1.5634288441633899E-2</v>
      </c>
      <c r="C10484">
        <v>4.7186787686387204</v>
      </c>
      <c r="D10484">
        <v>-0.700904826653172</v>
      </c>
      <c r="E10484" s="4">
        <v>0.48525550496749997</v>
      </c>
      <c r="F10484">
        <v>0.72208522417024901</v>
      </c>
      <c r="G10484">
        <v>-4.1033135888185699</v>
      </c>
    </row>
    <row r="10485" spans="1:7" x14ac:dyDescent="0.2">
      <c r="A10485" t="s">
        <v>10024</v>
      </c>
      <c r="B10485">
        <v>-0.18492122868218</v>
      </c>
      <c r="C10485">
        <v>4.6144792710328399</v>
      </c>
      <c r="D10485">
        <v>-2.5844839531775299</v>
      </c>
      <c r="E10485" s="4">
        <v>1.14399679286899E-2</v>
      </c>
      <c r="F10485">
        <v>9.7088529573617993E-2</v>
      </c>
      <c r="G10485">
        <v>-1.2905038459397</v>
      </c>
    </row>
    <row r="10486" spans="1:7" x14ac:dyDescent="0.2">
      <c r="A10486" t="s">
        <v>10025</v>
      </c>
      <c r="B10486">
        <v>1.22542596277035E-2</v>
      </c>
      <c r="C10486">
        <v>3.8736197772289001</v>
      </c>
      <c r="D10486">
        <v>1.1509569222562901</v>
      </c>
      <c r="E10486" s="4">
        <v>0.25294160659356801</v>
      </c>
      <c r="F10486">
        <v>0.52218578322498599</v>
      </c>
      <c r="G10486">
        <v>-3.7122209421727002</v>
      </c>
    </row>
    <row r="10487" spans="1:7" x14ac:dyDescent="0.2">
      <c r="A10487" t="s">
        <v>10026</v>
      </c>
      <c r="B10487">
        <v>1.2493730357719401E-2</v>
      </c>
      <c r="C10487">
        <v>4.2039854759412902</v>
      </c>
      <c r="D10487">
        <v>0.63403194766117799</v>
      </c>
      <c r="E10487" s="4">
        <v>0.52774367589777704</v>
      </c>
      <c r="F10487">
        <v>0.75184787817951104</v>
      </c>
      <c r="G10487">
        <v>-4.1454417429525998</v>
      </c>
    </row>
    <row r="10488" spans="1:7" x14ac:dyDescent="0.2">
      <c r="A10488" t="s">
        <v>10027</v>
      </c>
      <c r="B10488">
        <v>1.97145213151537E-2</v>
      </c>
      <c r="C10488">
        <v>8.5645301405785297</v>
      </c>
      <c r="D10488">
        <v>0.70071041038259096</v>
      </c>
      <c r="E10488" s="4">
        <v>0.48537623855503398</v>
      </c>
      <c r="F10488">
        <v>0.72217357162505702</v>
      </c>
      <c r="G10488">
        <v>-4.1034421132142098</v>
      </c>
    </row>
    <row r="10489" spans="1:7" x14ac:dyDescent="0.2">
      <c r="A10489" t="s">
        <v>10028</v>
      </c>
      <c r="B10489">
        <v>-1.59068750192237E-2</v>
      </c>
      <c r="C10489">
        <v>4.0070189599417203</v>
      </c>
      <c r="D10489">
        <v>-0.93703975728562405</v>
      </c>
      <c r="E10489" s="4">
        <v>0.35136346520838801</v>
      </c>
      <c r="F10489">
        <v>0.61325769272393904</v>
      </c>
      <c r="G10489">
        <v>-3.9213214002319599</v>
      </c>
    </row>
    <row r="10490" spans="1:7" x14ac:dyDescent="0.2">
      <c r="A10490" t="s">
        <v>11715</v>
      </c>
      <c r="B10490">
        <v>-5.0963262336645498E-2</v>
      </c>
      <c r="C10490">
        <v>6.49044215853477</v>
      </c>
      <c r="D10490">
        <v>-0.74793724749840795</v>
      </c>
      <c r="E10490" s="4">
        <v>0.45653945269848301</v>
      </c>
      <c r="F10490">
        <v>0.69988443647368004</v>
      </c>
      <c r="G10490">
        <v>-4.0711873375945098</v>
      </c>
    </row>
    <row r="10491" spans="1:7" x14ac:dyDescent="0.2">
      <c r="A10491" t="s">
        <v>10029</v>
      </c>
      <c r="B10491">
        <v>-6.6284166041125303E-2</v>
      </c>
      <c r="C10491">
        <v>5.7557163013104198</v>
      </c>
      <c r="D10491">
        <v>-2.0660684057402698</v>
      </c>
      <c r="E10491" s="4">
        <v>4.18325457032599E-2</v>
      </c>
      <c r="F10491">
        <v>0.196459389617584</v>
      </c>
      <c r="G10491">
        <v>-2.3618768162299002</v>
      </c>
    </row>
    <row r="10492" spans="1:7" x14ac:dyDescent="0.2">
      <c r="A10492" t="s">
        <v>10030</v>
      </c>
      <c r="B10492">
        <v>-0.19477686020336599</v>
      </c>
      <c r="C10492">
        <v>8.5856667635622195</v>
      </c>
      <c r="D10492">
        <v>-2.7463263702531302</v>
      </c>
      <c r="E10492" s="4">
        <v>7.3395294187545502E-3</v>
      </c>
      <c r="F10492">
        <v>7.5615481102559806E-2</v>
      </c>
      <c r="G10492">
        <v>-0.91431619817550602</v>
      </c>
    </row>
    <row r="10493" spans="1:7" x14ac:dyDescent="0.2">
      <c r="A10493" t="s">
        <v>10031</v>
      </c>
      <c r="B10493">
        <v>0.16706666158067299</v>
      </c>
      <c r="C10493">
        <v>5.9273715644160996</v>
      </c>
      <c r="D10493">
        <v>3.3752363863681301</v>
      </c>
      <c r="E10493" s="4">
        <v>1.1087164258356101E-3</v>
      </c>
      <c r="F10493">
        <v>2.5985591789475401E-2</v>
      </c>
      <c r="G10493">
        <v>0.720385609045612</v>
      </c>
    </row>
    <row r="10494" spans="1:7" x14ac:dyDescent="0.2">
      <c r="A10494" t="s">
        <v>10032</v>
      </c>
      <c r="B10494">
        <v>1.6642700219590501E-3</v>
      </c>
      <c r="C10494">
        <v>7.7318882848499504</v>
      </c>
      <c r="D10494">
        <v>5.0964490883826701E-2</v>
      </c>
      <c r="E10494" s="4">
        <v>0.95947206234752402</v>
      </c>
      <c r="F10494">
        <v>0.98195884813533196</v>
      </c>
      <c r="G10494">
        <v>-4.3344913784523502</v>
      </c>
    </row>
    <row r="10495" spans="1:7" x14ac:dyDescent="0.2">
      <c r="A10495" t="s">
        <v>10033</v>
      </c>
      <c r="B10495">
        <v>4.0242717104842701E-2</v>
      </c>
      <c r="C10495">
        <v>7.1523005973619904</v>
      </c>
      <c r="D10495">
        <v>1.1538981043808401</v>
      </c>
      <c r="E10495" s="4">
        <v>0.251740217016797</v>
      </c>
      <c r="F10495">
        <v>0.52142390251156001</v>
      </c>
      <c r="G10495">
        <v>-3.70905616080573</v>
      </c>
    </row>
    <row r="10496" spans="1:7" x14ac:dyDescent="0.2">
      <c r="A10496" t="s">
        <v>10034</v>
      </c>
      <c r="B10496">
        <v>-4.3764010044529802E-2</v>
      </c>
      <c r="C10496">
        <v>4.5934307032531096</v>
      </c>
      <c r="D10496">
        <v>-2.0718033626468801</v>
      </c>
      <c r="E10496" s="4">
        <v>4.1281025836388499E-2</v>
      </c>
      <c r="F10496">
        <v>0.19535037919921799</v>
      </c>
      <c r="G10496">
        <v>-2.3511833836632001</v>
      </c>
    </row>
    <row r="10497" spans="1:7" x14ac:dyDescent="0.2">
      <c r="A10497" t="s">
        <v>10035</v>
      </c>
      <c r="B10497">
        <v>-3.1594740716152599E-2</v>
      </c>
      <c r="C10497">
        <v>6.6161852010265996</v>
      </c>
      <c r="D10497">
        <v>-1.05189356320709</v>
      </c>
      <c r="E10497" s="4">
        <v>0.295796559217196</v>
      </c>
      <c r="F10497">
        <v>0.56637697930276598</v>
      </c>
      <c r="G10497">
        <v>-3.81423775525551</v>
      </c>
    </row>
    <row r="10498" spans="1:7" x14ac:dyDescent="0.2">
      <c r="A10498" t="s">
        <v>10036</v>
      </c>
      <c r="B10498">
        <v>4.8549516002223701E-2</v>
      </c>
      <c r="C10498">
        <v>6.7483175200597696</v>
      </c>
      <c r="D10498">
        <v>1.16186048985469</v>
      </c>
      <c r="E10498" s="4">
        <v>0.24850814560468801</v>
      </c>
      <c r="F10498">
        <v>0.51851964662457095</v>
      </c>
      <c r="G10498">
        <v>-3.7004492362732901</v>
      </c>
    </row>
    <row r="10499" spans="1:7" x14ac:dyDescent="0.2">
      <c r="A10499" t="s">
        <v>10037</v>
      </c>
      <c r="B10499">
        <v>2.0033050105436401E-3</v>
      </c>
      <c r="C10499">
        <v>4.3285312609721096</v>
      </c>
      <c r="D10499">
        <v>8.9098501931971094E-2</v>
      </c>
      <c r="E10499" s="4">
        <v>0.92921089778293597</v>
      </c>
      <c r="F10499">
        <v>0.97051006389321803</v>
      </c>
      <c r="G10499">
        <v>-4.33195706885025</v>
      </c>
    </row>
    <row r="10500" spans="1:7" x14ac:dyDescent="0.2">
      <c r="A10500" t="s">
        <v>10038</v>
      </c>
      <c r="B10500">
        <v>8.9233679384248005E-2</v>
      </c>
      <c r="C10500">
        <v>7.6181130909638002</v>
      </c>
      <c r="D10500">
        <v>2.2290235696397498</v>
      </c>
      <c r="E10500" s="4">
        <v>2.8420630836966901E-2</v>
      </c>
      <c r="F10500">
        <v>0.158525289583723</v>
      </c>
      <c r="G10500">
        <v>-2.0477367183898401</v>
      </c>
    </row>
    <row r="10501" spans="1:7" x14ac:dyDescent="0.2">
      <c r="A10501" t="s">
        <v>10039</v>
      </c>
      <c r="B10501">
        <v>-1.37039831425425E-2</v>
      </c>
      <c r="C10501">
        <v>8.5215126729377104</v>
      </c>
      <c r="D10501">
        <v>-0.67513541633574803</v>
      </c>
      <c r="E10501" s="4">
        <v>0.50140181670523298</v>
      </c>
      <c r="F10501">
        <v>0.73304304522137498</v>
      </c>
      <c r="G10501">
        <v>-4.1200419604743903</v>
      </c>
    </row>
    <row r="10502" spans="1:7" x14ac:dyDescent="0.2">
      <c r="A10502" t="s">
        <v>10040</v>
      </c>
      <c r="B10502">
        <v>-1.4444169055387099E-2</v>
      </c>
      <c r="C10502">
        <v>4.3284942802349899</v>
      </c>
      <c r="D10502">
        <v>-0.79762323684826197</v>
      </c>
      <c r="E10502" s="4">
        <v>0.42728711762605098</v>
      </c>
      <c r="F10502">
        <v>0.67634158275135103</v>
      </c>
      <c r="G10502">
        <v>-4.0350151136727197</v>
      </c>
    </row>
    <row r="10503" spans="1:7" x14ac:dyDescent="0.2">
      <c r="A10503" t="s">
        <v>10041</v>
      </c>
      <c r="B10503">
        <v>-2.3733294226755498E-2</v>
      </c>
      <c r="C10503">
        <v>8.5636253863805205</v>
      </c>
      <c r="D10503">
        <v>-0.88305096924674098</v>
      </c>
      <c r="E10503" s="4">
        <v>0.37967175692127397</v>
      </c>
      <c r="F10503">
        <v>0.63706257587774096</v>
      </c>
      <c r="G10503">
        <v>-3.9674767067836001</v>
      </c>
    </row>
    <row r="10504" spans="1:7" x14ac:dyDescent="0.2">
      <c r="A10504" t="s">
        <v>10042</v>
      </c>
      <c r="B10504">
        <v>-2.4883843400770999E-2</v>
      </c>
      <c r="C10504">
        <v>4.6511993406342302</v>
      </c>
      <c r="D10504">
        <v>-0.63621262550186497</v>
      </c>
      <c r="E10504" s="4">
        <v>0.52632832623787495</v>
      </c>
      <c r="F10504">
        <v>0.75112111763459699</v>
      </c>
      <c r="G10504">
        <v>-4.1441338521206497</v>
      </c>
    </row>
    <row r="10505" spans="1:7" x14ac:dyDescent="0.2">
      <c r="A10505" t="s">
        <v>10043</v>
      </c>
      <c r="B10505">
        <v>1.1477740395017101E-2</v>
      </c>
      <c r="C10505">
        <v>6.1957496002105703</v>
      </c>
      <c r="D10505">
        <v>0.37890782183777599</v>
      </c>
      <c r="E10505" s="4">
        <v>0.70569065057549296</v>
      </c>
      <c r="F10505">
        <v>0.86060702312210802</v>
      </c>
      <c r="G10505">
        <v>-4.2676572215292401</v>
      </c>
    </row>
    <row r="10506" spans="1:7" x14ac:dyDescent="0.2">
      <c r="A10506" t="s">
        <v>10044</v>
      </c>
      <c r="B10506">
        <v>1.4168015636949201E-2</v>
      </c>
      <c r="C10506">
        <v>5.7939066449022896</v>
      </c>
      <c r="D10506">
        <v>0.29731304443136197</v>
      </c>
      <c r="E10506" s="4">
        <v>0.76694485665212797</v>
      </c>
      <c r="F10506">
        <v>0.89179175042509096</v>
      </c>
      <c r="G10506">
        <v>-4.29380176846397</v>
      </c>
    </row>
    <row r="10507" spans="1:7" x14ac:dyDescent="0.2">
      <c r="A10507" t="s">
        <v>10045</v>
      </c>
      <c r="B10507">
        <v>-3.0768277245498198E-2</v>
      </c>
      <c r="C10507">
        <v>6.8005056140284799</v>
      </c>
      <c r="D10507">
        <v>-0.56295385099575601</v>
      </c>
      <c r="E10507" s="4">
        <v>0.57493177542783902</v>
      </c>
      <c r="F10507">
        <v>0.78249632148375503</v>
      </c>
      <c r="G10507">
        <v>-4.1856349017710599</v>
      </c>
    </row>
    <row r="10508" spans="1:7" x14ac:dyDescent="0.2">
      <c r="A10508" t="s">
        <v>10046</v>
      </c>
      <c r="B10508">
        <v>-1.7979953151513101E-2</v>
      </c>
      <c r="C10508">
        <v>8.0110094688889806</v>
      </c>
      <c r="D10508">
        <v>-0.84399466372846399</v>
      </c>
      <c r="E10508" s="4">
        <v>0.401015164339453</v>
      </c>
      <c r="F10508">
        <v>0.65517193485302105</v>
      </c>
      <c r="G10508">
        <v>-3.9991914135270998</v>
      </c>
    </row>
    <row r="10509" spans="1:7" x14ac:dyDescent="0.2">
      <c r="A10509" t="s">
        <v>10047</v>
      </c>
      <c r="B10509">
        <v>-3.03856385761253E-2</v>
      </c>
      <c r="C10509">
        <v>6.84271678642898</v>
      </c>
      <c r="D10509">
        <v>-0.55045431359685904</v>
      </c>
      <c r="E10509" s="4">
        <v>0.58343552244243402</v>
      </c>
      <c r="F10509">
        <v>0.78806298893552995</v>
      </c>
      <c r="G10509">
        <v>-4.1922136042735403</v>
      </c>
    </row>
    <row r="10510" spans="1:7" x14ac:dyDescent="0.2">
      <c r="A10510" t="s">
        <v>10048</v>
      </c>
      <c r="B10510">
        <v>-5.6168484887620003E-2</v>
      </c>
      <c r="C10510">
        <v>4.9866080833185897</v>
      </c>
      <c r="D10510">
        <v>-1.7000631342658501</v>
      </c>
      <c r="E10510" s="4">
        <v>9.2734949065428604E-2</v>
      </c>
      <c r="F10510">
        <v>0.30383104755962398</v>
      </c>
      <c r="G10510">
        <v>-2.9882134721463598</v>
      </c>
    </row>
    <row r="10511" spans="1:7" x14ac:dyDescent="0.2">
      <c r="A10511" t="s">
        <v>10049</v>
      </c>
      <c r="B10511">
        <v>8.0980807599054197E-2</v>
      </c>
      <c r="C10511">
        <v>7.6081333786024397</v>
      </c>
      <c r="D10511">
        <v>2.0270530641799098</v>
      </c>
      <c r="E10511" s="4">
        <v>4.5755621367827001E-2</v>
      </c>
      <c r="F10511">
        <v>0.206749222415686</v>
      </c>
      <c r="G10511">
        <v>-2.4339162546867499</v>
      </c>
    </row>
    <row r="10512" spans="1:7" x14ac:dyDescent="0.2">
      <c r="A10512" t="s">
        <v>10050</v>
      </c>
      <c r="B10512">
        <v>-3.9502397546267901E-2</v>
      </c>
      <c r="C10512">
        <v>8.4358468583395005</v>
      </c>
      <c r="D10512">
        <v>-0.88578076252002402</v>
      </c>
      <c r="E10512" s="4">
        <v>0.37820702860347499</v>
      </c>
      <c r="F10512">
        <v>0.63561706561133802</v>
      </c>
      <c r="G10512">
        <v>-3.96520741833455</v>
      </c>
    </row>
    <row r="10513" spans="1:7" x14ac:dyDescent="0.2">
      <c r="A10513" t="s">
        <v>10051</v>
      </c>
      <c r="B10513">
        <v>-6.4663924101490397E-2</v>
      </c>
      <c r="C10513">
        <v>5.9562399600369798</v>
      </c>
      <c r="D10513">
        <v>-1.3501692985264699</v>
      </c>
      <c r="E10513" s="4">
        <v>0.18050617545619699</v>
      </c>
      <c r="F10513">
        <v>0.43792561924221401</v>
      </c>
      <c r="G10513">
        <v>-3.48030338261675</v>
      </c>
    </row>
    <row r="10514" spans="1:7" x14ac:dyDescent="0.2">
      <c r="A10514" t="s">
        <v>10052</v>
      </c>
      <c r="B10514">
        <v>-3.2606665608205798E-2</v>
      </c>
      <c r="C10514">
        <v>4.6434205645714197</v>
      </c>
      <c r="D10514">
        <v>-2.01179626164922</v>
      </c>
      <c r="E10514" s="4">
        <v>4.7373364356148598E-2</v>
      </c>
      <c r="F10514">
        <v>0.21102843493849899</v>
      </c>
      <c r="G10514">
        <v>-2.4617498482092302</v>
      </c>
    </row>
    <row r="10515" spans="1:7" x14ac:dyDescent="0.2">
      <c r="A10515" t="s">
        <v>10053</v>
      </c>
      <c r="B10515">
        <v>0.14504141204755899</v>
      </c>
      <c r="C10515">
        <v>11.0167107112745</v>
      </c>
      <c r="D10515">
        <v>2.2400339972594301</v>
      </c>
      <c r="E10515" s="4">
        <v>2.7668473590313599E-2</v>
      </c>
      <c r="F10515">
        <v>0.15723334895432201</v>
      </c>
      <c r="G10515">
        <v>-2.02574841714112</v>
      </c>
    </row>
    <row r="10516" spans="1:7" x14ac:dyDescent="0.2">
      <c r="A10516" t="s">
        <v>10054</v>
      </c>
      <c r="B10516">
        <v>-5.7503843079694901E-3</v>
      </c>
      <c r="C10516">
        <v>6.3334775140897799</v>
      </c>
      <c r="D10516">
        <v>-0.34185237530329998</v>
      </c>
      <c r="E10516" s="4">
        <v>0.73329636500236905</v>
      </c>
      <c r="F10516">
        <v>0.87474702171979002</v>
      </c>
      <c r="G10516">
        <v>-4.2803103163023897</v>
      </c>
    </row>
    <row r="10517" spans="1:7" x14ac:dyDescent="0.2">
      <c r="A10517" t="s">
        <v>10055</v>
      </c>
      <c r="B10517">
        <v>2.70466442104395E-3</v>
      </c>
      <c r="C10517">
        <v>4.5332385305536498</v>
      </c>
      <c r="D10517">
        <v>0.118861617608898</v>
      </c>
      <c r="E10517" s="4">
        <v>0.905662335205354</v>
      </c>
      <c r="F10517">
        <v>0.96146361257591295</v>
      </c>
      <c r="G10517">
        <v>-4.3290204248558597</v>
      </c>
    </row>
    <row r="10518" spans="1:7" x14ac:dyDescent="0.2">
      <c r="A10518" t="s">
        <v>10056</v>
      </c>
      <c r="B10518">
        <v>-3.3803685811642503E-2</v>
      </c>
      <c r="C10518">
        <v>6.7252242384170904</v>
      </c>
      <c r="D10518">
        <v>-0.86179159631664304</v>
      </c>
      <c r="E10518" s="4">
        <v>0.39120002022105599</v>
      </c>
      <c r="F10518">
        <v>0.64809023620236605</v>
      </c>
      <c r="G10518">
        <v>-3.98491450475366</v>
      </c>
    </row>
    <row r="10519" spans="1:7" x14ac:dyDescent="0.2">
      <c r="A10519" t="s">
        <v>10057</v>
      </c>
      <c r="B10519">
        <v>-1.6280986994250599E-2</v>
      </c>
      <c r="C10519">
        <v>5.0557959485109203</v>
      </c>
      <c r="D10519">
        <v>-0.31521577941305401</v>
      </c>
      <c r="E10519" s="4">
        <v>0.75336180392849095</v>
      </c>
      <c r="F10519">
        <v>0.88424404811353396</v>
      </c>
      <c r="G10519">
        <v>-4.28860426786704</v>
      </c>
    </row>
    <row r="10520" spans="1:7" x14ac:dyDescent="0.2">
      <c r="A10520" t="s">
        <v>10058</v>
      </c>
      <c r="B10520">
        <v>-1.8905559449208499E-2</v>
      </c>
      <c r="C10520">
        <v>8.2847705785944807</v>
      </c>
      <c r="D10520">
        <v>-0.234494960932283</v>
      </c>
      <c r="E10520" s="4">
        <v>0.81515841007273204</v>
      </c>
      <c r="F10520">
        <v>0.91735380913185405</v>
      </c>
      <c r="G10520">
        <v>-4.3096400157127004</v>
      </c>
    </row>
    <row r="10521" spans="1:7" x14ac:dyDescent="0.2">
      <c r="A10521" t="s">
        <v>11716</v>
      </c>
      <c r="B10521">
        <v>-0.181755274811531</v>
      </c>
      <c r="C10521">
        <v>8.4152355239970404</v>
      </c>
      <c r="D10521">
        <v>-1.4597626269450401</v>
      </c>
      <c r="E10521" s="4">
        <v>0.14800050265405501</v>
      </c>
      <c r="F10521">
        <v>0.39676945688737397</v>
      </c>
      <c r="G10521">
        <v>-3.3376639758283102</v>
      </c>
    </row>
    <row r="10522" spans="1:7" x14ac:dyDescent="0.2">
      <c r="A10522" t="s">
        <v>11717</v>
      </c>
      <c r="B10522">
        <v>-3.6382848502837503E-2</v>
      </c>
      <c r="C10522">
        <v>5.2454901630207296</v>
      </c>
      <c r="D10522">
        <v>-1.3625739507765899</v>
      </c>
      <c r="E10522" s="4">
        <v>0.17657624186996501</v>
      </c>
      <c r="F10522">
        <v>0.43302631503678701</v>
      </c>
      <c r="G10522">
        <v>-3.4646908578364601</v>
      </c>
    </row>
    <row r="10523" spans="1:7" x14ac:dyDescent="0.2">
      <c r="A10523" t="s">
        <v>10059</v>
      </c>
      <c r="B10523">
        <v>-0.13242574773469101</v>
      </c>
      <c r="C10523">
        <v>7.6941348804176899</v>
      </c>
      <c r="D10523">
        <v>-1.9470002983442301</v>
      </c>
      <c r="E10523" s="4">
        <v>5.4799980869407301E-2</v>
      </c>
      <c r="F10523">
        <v>0.22831812745468499</v>
      </c>
      <c r="G10523">
        <v>-2.5778351092139502</v>
      </c>
    </row>
    <row r="10524" spans="1:7" x14ac:dyDescent="0.2">
      <c r="A10524" t="s">
        <v>10060</v>
      </c>
      <c r="B10524">
        <v>-6.9241321137023101E-3</v>
      </c>
      <c r="C10524">
        <v>3.86447629867867</v>
      </c>
      <c r="D10524">
        <v>-0.40258343289563198</v>
      </c>
      <c r="E10524" s="4">
        <v>0.68825416016240704</v>
      </c>
      <c r="F10524">
        <v>0.85183123471988298</v>
      </c>
      <c r="G10524">
        <v>-4.2588941140026799</v>
      </c>
    </row>
    <row r="10525" spans="1:7" x14ac:dyDescent="0.2">
      <c r="A10525" t="s">
        <v>10061</v>
      </c>
      <c r="B10525">
        <v>-1.80895430175936E-2</v>
      </c>
      <c r="C10525">
        <v>6.3260193925314496</v>
      </c>
      <c r="D10525">
        <v>-0.47185726230895703</v>
      </c>
      <c r="E10525" s="4">
        <v>0.63822429820008098</v>
      </c>
      <c r="F10525">
        <v>0.82424183294497</v>
      </c>
      <c r="G10525">
        <v>-4.2302179757551999</v>
      </c>
    </row>
    <row r="10526" spans="1:7" x14ac:dyDescent="0.2">
      <c r="A10526" t="s">
        <v>10062</v>
      </c>
      <c r="B10526">
        <v>-2.3546159885014E-2</v>
      </c>
      <c r="C10526">
        <v>4.3822784820674201</v>
      </c>
      <c r="D10526">
        <v>-1.0052847872747901</v>
      </c>
      <c r="E10526" s="4">
        <v>0.31758132901422298</v>
      </c>
      <c r="F10526">
        <v>0.58675269406097197</v>
      </c>
      <c r="G10526">
        <v>-3.8591479907983501</v>
      </c>
    </row>
    <row r="10527" spans="1:7" x14ac:dyDescent="0.2">
      <c r="A10527" t="s">
        <v>10063</v>
      </c>
      <c r="B10527">
        <v>6.3300793679159806E-2</v>
      </c>
      <c r="C10527">
        <v>7.2539835003308903</v>
      </c>
      <c r="D10527">
        <v>1.6319909428641901</v>
      </c>
      <c r="E10527" s="4">
        <v>0.106339835724325</v>
      </c>
      <c r="F10527">
        <v>0.33012754593499999</v>
      </c>
      <c r="G10527">
        <v>-3.09226749910016</v>
      </c>
    </row>
    <row r="10528" spans="1:7" x14ac:dyDescent="0.2">
      <c r="A10528" t="s">
        <v>10064</v>
      </c>
      <c r="B10528">
        <v>-4.0683187266819999E-2</v>
      </c>
      <c r="C10528">
        <v>6.0536521447495204</v>
      </c>
      <c r="D10528">
        <v>-1.1603219714436399</v>
      </c>
      <c r="E10528" s="4">
        <v>0.249130344205372</v>
      </c>
      <c r="F10528">
        <v>0.51930836361194199</v>
      </c>
      <c r="G10528">
        <v>-3.7021167570334099</v>
      </c>
    </row>
    <row r="10529" spans="1:7" x14ac:dyDescent="0.2">
      <c r="A10529" t="s">
        <v>10065</v>
      </c>
      <c r="B10529">
        <v>4.4156673625686302E-2</v>
      </c>
      <c r="C10529">
        <v>10.013424607575301</v>
      </c>
      <c r="D10529">
        <v>2.2660100111319199</v>
      </c>
      <c r="E10529" s="4">
        <v>2.59628108060205E-2</v>
      </c>
      <c r="F10529">
        <v>0.15224530163231401</v>
      </c>
      <c r="G10529">
        <v>-1.97349473782289</v>
      </c>
    </row>
    <row r="10530" spans="1:7" x14ac:dyDescent="0.2">
      <c r="A10530" t="s">
        <v>10066</v>
      </c>
      <c r="B10530">
        <v>2.3660077589416101E-2</v>
      </c>
      <c r="C10530">
        <v>6.5021438817789496</v>
      </c>
      <c r="D10530">
        <v>0.46820309381150299</v>
      </c>
      <c r="E10530" s="4">
        <v>0.64082443088917096</v>
      </c>
      <c r="F10530">
        <v>0.82569112405678302</v>
      </c>
      <c r="G10530">
        <v>-4.2318435711538402</v>
      </c>
    </row>
    <row r="10531" spans="1:7" x14ac:dyDescent="0.2">
      <c r="A10531" t="s">
        <v>10067</v>
      </c>
      <c r="B10531">
        <v>-2.008746817004E-2</v>
      </c>
      <c r="C10531">
        <v>4.6033912968514201</v>
      </c>
      <c r="D10531">
        <v>-0.85101312930263795</v>
      </c>
      <c r="E10531" s="4">
        <v>0.39712658301172699</v>
      </c>
      <c r="F10531">
        <v>0.65173055468486096</v>
      </c>
      <c r="G10531">
        <v>-3.99359606143766</v>
      </c>
    </row>
    <row r="10532" spans="1:7" x14ac:dyDescent="0.2">
      <c r="A10532" t="s">
        <v>10068</v>
      </c>
      <c r="B10532">
        <v>-2.7655787110243499E-2</v>
      </c>
      <c r="C10532">
        <v>4.26929915946807</v>
      </c>
      <c r="D10532">
        <v>-0.98072096357042704</v>
      </c>
      <c r="E10532" s="4">
        <v>0.32948267206337201</v>
      </c>
      <c r="F10532">
        <v>0.59638289257364197</v>
      </c>
      <c r="G10532">
        <v>-3.8820179765034299</v>
      </c>
    </row>
    <row r="10533" spans="1:7" x14ac:dyDescent="0.2">
      <c r="A10533" t="s">
        <v>10069</v>
      </c>
      <c r="B10533">
        <v>6.2911581092725002E-2</v>
      </c>
      <c r="C10533">
        <v>6.5417508626701002</v>
      </c>
      <c r="D10533">
        <v>1.68743512357565</v>
      </c>
      <c r="E10533" s="4">
        <v>9.5145459516791805E-2</v>
      </c>
      <c r="F10533">
        <v>0.30827068404643998</v>
      </c>
      <c r="G10533">
        <v>-3.00781599787787</v>
      </c>
    </row>
    <row r="10534" spans="1:7" x14ac:dyDescent="0.2">
      <c r="A10534" t="s">
        <v>10070</v>
      </c>
      <c r="B10534">
        <v>4.8670808025975197E-2</v>
      </c>
      <c r="C10534">
        <v>4.1226081960912602</v>
      </c>
      <c r="D10534">
        <v>2.1381673733086899</v>
      </c>
      <c r="E10534" s="4">
        <v>3.5341390762973698E-2</v>
      </c>
      <c r="F10534">
        <v>0.17950585063036201</v>
      </c>
      <c r="G10534">
        <v>-2.2255092324118002</v>
      </c>
    </row>
    <row r="10535" spans="1:7" x14ac:dyDescent="0.2">
      <c r="A10535" t="s">
        <v>10071</v>
      </c>
      <c r="B10535">
        <v>2.3399840001855798E-2</v>
      </c>
      <c r="C10535">
        <v>8.9242182452696994</v>
      </c>
      <c r="D10535">
        <v>0.775408547779735</v>
      </c>
      <c r="E10535" s="4">
        <v>0.44022636419973898</v>
      </c>
      <c r="F10535">
        <v>0.68691293179754898</v>
      </c>
      <c r="G10535">
        <v>-4.0514710069178799</v>
      </c>
    </row>
    <row r="10536" spans="1:7" x14ac:dyDescent="0.2">
      <c r="A10536" t="s">
        <v>10072</v>
      </c>
      <c r="B10536">
        <v>6.9459061122463098E-2</v>
      </c>
      <c r="C10536">
        <v>7.1376124062039397</v>
      </c>
      <c r="D10536">
        <v>1.80116504001009</v>
      </c>
      <c r="E10536" s="4">
        <v>7.5183625280251701E-2</v>
      </c>
      <c r="F10536">
        <v>0.27067485038950201</v>
      </c>
      <c r="G10536">
        <v>-2.8263877223986902</v>
      </c>
    </row>
    <row r="10537" spans="1:7" x14ac:dyDescent="0.2">
      <c r="A10537" t="s">
        <v>10073</v>
      </c>
      <c r="B10537">
        <v>0.14037307860487</v>
      </c>
      <c r="C10537">
        <v>9.8317031846458605</v>
      </c>
      <c r="D10537">
        <v>3.9982355316736</v>
      </c>
      <c r="E10537" s="4">
        <v>1.3451261625797999E-4</v>
      </c>
      <c r="F10537">
        <v>8.0713764291080597E-3</v>
      </c>
      <c r="G10537">
        <v>2.5827147557757502</v>
      </c>
    </row>
    <row r="10538" spans="1:7" x14ac:dyDescent="0.2">
      <c r="A10538" t="s">
        <v>10074</v>
      </c>
      <c r="B10538">
        <v>0.11296762902098</v>
      </c>
      <c r="C10538">
        <v>6.5751422596107201</v>
      </c>
      <c r="D10538">
        <v>3.16824239461921</v>
      </c>
      <c r="E10538" s="4">
        <v>2.12408970122431E-3</v>
      </c>
      <c r="F10538">
        <v>3.7535447362274897E-2</v>
      </c>
      <c r="G10538">
        <v>0.153272814087583</v>
      </c>
    </row>
    <row r="10539" spans="1:7" x14ac:dyDescent="0.2">
      <c r="A10539" t="s">
        <v>10075</v>
      </c>
      <c r="B10539">
        <v>8.4430287439050095E-2</v>
      </c>
      <c r="C10539">
        <v>6.8311401163697401</v>
      </c>
      <c r="D10539">
        <v>1.9531806433704699</v>
      </c>
      <c r="E10539" s="4">
        <v>5.4051367789954501E-2</v>
      </c>
      <c r="F10539">
        <v>0.22670368764076099</v>
      </c>
      <c r="G10539">
        <v>-2.5669116240014298</v>
      </c>
    </row>
    <row r="10540" spans="1:7" x14ac:dyDescent="0.2">
      <c r="A10540" t="s">
        <v>10076</v>
      </c>
      <c r="B10540">
        <v>0.14073634351491601</v>
      </c>
      <c r="C10540">
        <v>8.7918526343067391</v>
      </c>
      <c r="D10540">
        <v>4.4485606945914897</v>
      </c>
      <c r="E10540" s="4">
        <v>2.5744344671226601E-5</v>
      </c>
      <c r="F10540">
        <v>3.1361218065495901E-3</v>
      </c>
      <c r="G10540">
        <v>4.0579531864607796</v>
      </c>
    </row>
    <row r="10541" spans="1:7" x14ac:dyDescent="0.2">
      <c r="A10541" t="s">
        <v>10077</v>
      </c>
      <c r="B10541">
        <v>-3.3730667731885502E-2</v>
      </c>
      <c r="C10541">
        <v>4.19482964582697</v>
      </c>
      <c r="D10541">
        <v>-1.5623676205908501</v>
      </c>
      <c r="E10541" s="4">
        <v>0.121875787556586</v>
      </c>
      <c r="F10541">
        <v>0.35682786669643601</v>
      </c>
      <c r="G10541">
        <v>-3.1945700183401899</v>
      </c>
    </row>
    <row r="10542" spans="1:7" x14ac:dyDescent="0.2">
      <c r="A10542" t="s">
        <v>10078</v>
      </c>
      <c r="B10542">
        <v>-1.8691935573789599E-2</v>
      </c>
      <c r="C10542">
        <v>5.3692157099149096</v>
      </c>
      <c r="D10542">
        <v>-0.50551723752598599</v>
      </c>
      <c r="E10542" s="4">
        <v>0.61448944511038095</v>
      </c>
      <c r="F10542">
        <v>0.81057232453531403</v>
      </c>
      <c r="G10542">
        <v>-4.2146530972795704</v>
      </c>
    </row>
    <row r="10543" spans="1:7" x14ac:dyDescent="0.2">
      <c r="A10543" t="s">
        <v>10079</v>
      </c>
      <c r="B10543">
        <v>-1.6987910373474999E-2</v>
      </c>
      <c r="C10543">
        <v>6.9108901176906796</v>
      </c>
      <c r="D10543">
        <v>-0.42865493392744197</v>
      </c>
      <c r="E10543" s="4">
        <v>0.66924667599003396</v>
      </c>
      <c r="F10543">
        <v>0.84145787310248499</v>
      </c>
      <c r="G10543">
        <v>-4.2486324719357702</v>
      </c>
    </row>
    <row r="10544" spans="1:7" x14ac:dyDescent="0.2">
      <c r="A10544" t="s">
        <v>10080</v>
      </c>
      <c r="B10544">
        <v>-1.8679866002713E-2</v>
      </c>
      <c r="C10544">
        <v>4.8549094315545904</v>
      </c>
      <c r="D10544">
        <v>-0.82051000895026605</v>
      </c>
      <c r="E10544" s="4">
        <v>0.41419507650909598</v>
      </c>
      <c r="F10544">
        <v>0.66570071662621</v>
      </c>
      <c r="G10544">
        <v>-4.0175829695742999</v>
      </c>
    </row>
    <row r="10545" spans="1:7" x14ac:dyDescent="0.2">
      <c r="A10545" t="s">
        <v>10081</v>
      </c>
      <c r="B10545">
        <v>-7.0111469732982407E-2</v>
      </c>
      <c r="C10545">
        <v>7.88003713825095</v>
      </c>
      <c r="D10545">
        <v>-1.6456458237279601</v>
      </c>
      <c r="E10545" s="4">
        <v>0.103488704432303</v>
      </c>
      <c r="F10545">
        <v>0.32472467462851001</v>
      </c>
      <c r="G10545">
        <v>-3.0717133362409399</v>
      </c>
    </row>
    <row r="10546" spans="1:7" x14ac:dyDescent="0.2">
      <c r="A10546" t="s">
        <v>10082</v>
      </c>
      <c r="B10546">
        <v>3.5519846117423301E-2</v>
      </c>
      <c r="C10546">
        <v>5.2301198403566902</v>
      </c>
      <c r="D10546">
        <v>1.4263664761658299</v>
      </c>
      <c r="E10546" s="4">
        <v>0.15738461004839099</v>
      </c>
      <c r="F10546">
        <v>0.40924866894819201</v>
      </c>
      <c r="G10546">
        <v>-3.3822517910660199</v>
      </c>
    </row>
    <row r="10547" spans="1:7" x14ac:dyDescent="0.2">
      <c r="A10547" t="s">
        <v>10083</v>
      </c>
      <c r="B10547">
        <v>-2.1734646782566799E-2</v>
      </c>
      <c r="C10547">
        <v>5.5968282033296699</v>
      </c>
      <c r="D10547">
        <v>-0.75932129017091399</v>
      </c>
      <c r="E10547" s="4">
        <v>0.44973774783738601</v>
      </c>
      <c r="F10547">
        <v>0.694979458284953</v>
      </c>
      <c r="G10547">
        <v>-4.0631019944717304</v>
      </c>
    </row>
    <row r="10548" spans="1:7" x14ac:dyDescent="0.2">
      <c r="A10548" t="s">
        <v>10084</v>
      </c>
      <c r="B10548">
        <v>-5.2613600555496296E-3</v>
      </c>
      <c r="C10548">
        <v>4.3066946811429299</v>
      </c>
      <c r="D10548">
        <v>-0.27146935663500499</v>
      </c>
      <c r="E10548" s="4">
        <v>0.78668097710594698</v>
      </c>
      <c r="F10548">
        <v>0.90310300878683603</v>
      </c>
      <c r="G10548">
        <v>-4.3007699275040796</v>
      </c>
    </row>
    <row r="10549" spans="1:7" x14ac:dyDescent="0.2">
      <c r="A10549" t="s">
        <v>10085</v>
      </c>
      <c r="B10549">
        <v>-3.4588930810463603E-2</v>
      </c>
      <c r="C10549">
        <v>4.7359190374483804</v>
      </c>
      <c r="D10549">
        <v>-1.0634939011131901</v>
      </c>
      <c r="E10549" s="4">
        <v>0.29053661436497402</v>
      </c>
      <c r="F10549">
        <v>0.56070531232878196</v>
      </c>
      <c r="G10549">
        <v>-3.8027523322804999</v>
      </c>
    </row>
    <row r="10550" spans="1:7" x14ac:dyDescent="0.2">
      <c r="A10550" t="s">
        <v>10086</v>
      </c>
      <c r="B10550">
        <v>-5.6835661278371502E-2</v>
      </c>
      <c r="C10550">
        <v>4.6280031770581997</v>
      </c>
      <c r="D10550">
        <v>-2.2178056001682598</v>
      </c>
      <c r="E10550" s="4">
        <v>2.92053391322122E-2</v>
      </c>
      <c r="F10550">
        <v>0.16122934511582801</v>
      </c>
      <c r="G10550">
        <v>-2.0700410044247</v>
      </c>
    </row>
    <row r="10551" spans="1:7" x14ac:dyDescent="0.2">
      <c r="A10551" t="s">
        <v>10087</v>
      </c>
      <c r="B10551">
        <v>1.24026054010496E-2</v>
      </c>
      <c r="C10551">
        <v>8.6302012047231695</v>
      </c>
      <c r="D10551">
        <v>0.53656929523307495</v>
      </c>
      <c r="E10551" s="4">
        <v>0.59295119686620201</v>
      </c>
      <c r="F10551">
        <v>0.79529697235508401</v>
      </c>
      <c r="G10551">
        <v>-4.1993496053149597</v>
      </c>
    </row>
    <row r="10552" spans="1:7" x14ac:dyDescent="0.2">
      <c r="A10552" t="s">
        <v>10088</v>
      </c>
      <c r="B10552">
        <v>-7.1616706036285198E-3</v>
      </c>
      <c r="C10552">
        <v>3.8249862397885299</v>
      </c>
      <c r="D10552">
        <v>-0.48316856232488498</v>
      </c>
      <c r="E10552" s="4">
        <v>0.63020448245121496</v>
      </c>
      <c r="F10552">
        <v>0.81857416067550604</v>
      </c>
      <c r="G10552">
        <v>-4.2251063659807597</v>
      </c>
    </row>
    <row r="10553" spans="1:7" x14ac:dyDescent="0.2">
      <c r="A10553" t="s">
        <v>10089</v>
      </c>
      <c r="B10553">
        <v>-2.1073751457801299E-2</v>
      </c>
      <c r="C10553">
        <v>4.8846716501077898</v>
      </c>
      <c r="D10553">
        <v>-0.51939134572238899</v>
      </c>
      <c r="E10553" s="4">
        <v>0.60482272576817697</v>
      </c>
      <c r="F10553">
        <v>0.80348395518242999</v>
      </c>
      <c r="G10553">
        <v>-4.20792743444665</v>
      </c>
    </row>
    <row r="10554" spans="1:7" x14ac:dyDescent="0.2">
      <c r="A10554" t="s">
        <v>10090</v>
      </c>
      <c r="B10554">
        <v>4.7628820049659799E-2</v>
      </c>
      <c r="C10554">
        <v>5.6280768636119296</v>
      </c>
      <c r="D10554">
        <v>1.6619159401752801</v>
      </c>
      <c r="E10554" s="4">
        <v>0.10017257841373001</v>
      </c>
      <c r="F10554">
        <v>0.31763361594153799</v>
      </c>
      <c r="G10554">
        <v>-3.0470135664660001</v>
      </c>
    </row>
    <row r="10555" spans="1:7" x14ac:dyDescent="0.2">
      <c r="A10555" t="s">
        <v>10091</v>
      </c>
      <c r="B10555">
        <v>1.06763894211037E-2</v>
      </c>
      <c r="C10555">
        <v>4.5390993113076696</v>
      </c>
      <c r="D10555">
        <v>0.44709630455197602</v>
      </c>
      <c r="E10555" s="4">
        <v>0.65593008736861802</v>
      </c>
      <c r="F10555">
        <v>0.83410493768139005</v>
      </c>
      <c r="G10555">
        <v>-4.2409871118442597</v>
      </c>
    </row>
    <row r="10556" spans="1:7" x14ac:dyDescent="0.2">
      <c r="A10556" t="s">
        <v>10092</v>
      </c>
      <c r="B10556">
        <v>-3.3852910811301803E-2</v>
      </c>
      <c r="C10556">
        <v>4.90551805274721</v>
      </c>
      <c r="D10556">
        <v>-0.95511329530966904</v>
      </c>
      <c r="E10556" s="4">
        <v>0.34219882994675499</v>
      </c>
      <c r="F10556">
        <v>0.60663300435598</v>
      </c>
      <c r="G10556">
        <v>-3.9052714970126599</v>
      </c>
    </row>
    <row r="10557" spans="1:7" x14ac:dyDescent="0.2">
      <c r="A10557" t="s">
        <v>10093</v>
      </c>
      <c r="B10557">
        <v>8.19828767249067E-2</v>
      </c>
      <c r="C10557">
        <v>6.1420411883463597</v>
      </c>
      <c r="D10557">
        <v>2.01428002453684</v>
      </c>
      <c r="E10557" s="4">
        <v>4.7106711646026103E-2</v>
      </c>
      <c r="F10557">
        <v>0.21020733713752099</v>
      </c>
      <c r="G10557">
        <v>-2.45723157195272</v>
      </c>
    </row>
    <row r="10558" spans="1:7" x14ac:dyDescent="0.2">
      <c r="A10558" t="s">
        <v>10094</v>
      </c>
      <c r="B10558">
        <v>6.0824117826514703E-4</v>
      </c>
      <c r="C10558">
        <v>6.6989539526624799</v>
      </c>
      <c r="D10558">
        <v>1.73935065218816E-2</v>
      </c>
      <c r="E10558" s="4">
        <v>0.98616299930045104</v>
      </c>
      <c r="F10558">
        <v>0.99366471878807805</v>
      </c>
      <c r="G10558">
        <v>-4.33558030270164</v>
      </c>
    </row>
    <row r="10559" spans="1:7" x14ac:dyDescent="0.2">
      <c r="A10559" t="s">
        <v>10095</v>
      </c>
      <c r="B10559">
        <v>-0.19212965797229201</v>
      </c>
      <c r="C10559">
        <v>8.9705657489145807</v>
      </c>
      <c r="D10559">
        <v>-2.52687163535979</v>
      </c>
      <c r="E10559" s="4">
        <v>1.33392721742448E-2</v>
      </c>
      <c r="F10559">
        <v>0.106289704955103</v>
      </c>
      <c r="G10559">
        <v>-1.41976140792593</v>
      </c>
    </row>
    <row r="10560" spans="1:7" x14ac:dyDescent="0.2">
      <c r="A10560" t="s">
        <v>10096</v>
      </c>
      <c r="B10560">
        <v>-4.6275259695842301E-3</v>
      </c>
      <c r="C10560">
        <v>4.0641242903622796</v>
      </c>
      <c r="D10560">
        <v>-0.277517026332396</v>
      </c>
      <c r="E10560" s="4">
        <v>0.78204949450167105</v>
      </c>
      <c r="F10560">
        <v>0.90067345897972395</v>
      </c>
      <c r="G10560">
        <v>-4.2991959535096997</v>
      </c>
    </row>
    <row r="10561" spans="1:7" x14ac:dyDescent="0.2">
      <c r="A10561" t="s">
        <v>11718</v>
      </c>
      <c r="B10561">
        <v>-3.4907987695378998E-3</v>
      </c>
      <c r="C10561">
        <v>4.1631840604223802</v>
      </c>
      <c r="D10561">
        <v>-0.241692327361229</v>
      </c>
      <c r="E10561" s="4">
        <v>0.80959423458186197</v>
      </c>
      <c r="F10561">
        <v>0.91510659540664296</v>
      </c>
      <c r="G10561">
        <v>-4.3080148436899703</v>
      </c>
    </row>
    <row r="10562" spans="1:7" x14ac:dyDescent="0.2">
      <c r="A10562" t="s">
        <v>10097</v>
      </c>
      <c r="B10562">
        <v>-5.6432741232215498E-2</v>
      </c>
      <c r="C10562">
        <v>6.33544794610805</v>
      </c>
      <c r="D10562">
        <v>-2.0083346817850201</v>
      </c>
      <c r="E10562" s="4">
        <v>4.7747147378734603E-2</v>
      </c>
      <c r="F10562">
        <v>0.21193546510497399</v>
      </c>
      <c r="G10562">
        <v>-2.4680384867334899</v>
      </c>
    </row>
    <row r="10563" spans="1:7" x14ac:dyDescent="0.2">
      <c r="A10563" t="s">
        <v>10098</v>
      </c>
      <c r="B10563">
        <v>-7.0348438013939293E-2</v>
      </c>
      <c r="C10563">
        <v>7.9484950912222097</v>
      </c>
      <c r="D10563">
        <v>-1.68814753474708</v>
      </c>
      <c r="E10563" s="4">
        <v>9.5008124041094696E-2</v>
      </c>
      <c r="F10563">
        <v>0.30817714457232998</v>
      </c>
      <c r="G10563">
        <v>-3.0067137418653198</v>
      </c>
    </row>
    <row r="10564" spans="1:7" x14ac:dyDescent="0.2">
      <c r="A10564" t="s">
        <v>10099</v>
      </c>
      <c r="B10564">
        <v>1.9547275621304702E-2</v>
      </c>
      <c r="C10564">
        <v>6.5571738439430103</v>
      </c>
      <c r="D10564">
        <v>0.57234769343210701</v>
      </c>
      <c r="E10564" s="4">
        <v>0.56858041587072505</v>
      </c>
      <c r="F10564">
        <v>0.77945520260717205</v>
      </c>
      <c r="G10564">
        <v>-4.1805943196909396</v>
      </c>
    </row>
    <row r="10565" spans="1:7" x14ac:dyDescent="0.2">
      <c r="A10565" t="s">
        <v>10100</v>
      </c>
      <c r="B10565">
        <v>3.8833519802411398E-2</v>
      </c>
      <c r="C10565">
        <v>9.3602165830044992</v>
      </c>
      <c r="D10565">
        <v>1.6659387494578499</v>
      </c>
      <c r="E10565" s="4">
        <v>9.9366092738028905E-2</v>
      </c>
      <c r="F10565">
        <v>0.31683542276723498</v>
      </c>
      <c r="G10565">
        <v>-3.0408715202413701</v>
      </c>
    </row>
    <row r="10566" spans="1:7" x14ac:dyDescent="0.2">
      <c r="A10566" t="s">
        <v>10101</v>
      </c>
      <c r="B10566">
        <v>4.6700897057841202E-2</v>
      </c>
      <c r="C10566">
        <v>5.6138279256325703</v>
      </c>
      <c r="D10566">
        <v>1.2231313797376799</v>
      </c>
      <c r="E10566" s="4">
        <v>0.22462280898027701</v>
      </c>
      <c r="F10566">
        <v>0.491046525079261</v>
      </c>
      <c r="G10566">
        <v>-3.63230677053622</v>
      </c>
    </row>
    <row r="10567" spans="1:7" x14ac:dyDescent="0.2">
      <c r="A10567" t="s">
        <v>10102</v>
      </c>
      <c r="B10567">
        <v>7.7454624432990102E-2</v>
      </c>
      <c r="C10567">
        <v>11.479223466808101</v>
      </c>
      <c r="D10567">
        <v>2.0466837955131201</v>
      </c>
      <c r="E10567" s="4">
        <v>4.3743948273141299E-2</v>
      </c>
      <c r="F10567">
        <v>0.20173296521418499</v>
      </c>
      <c r="G10567">
        <v>-2.3978239890866799</v>
      </c>
    </row>
    <row r="10568" spans="1:7" x14ac:dyDescent="0.2">
      <c r="A10568" t="s">
        <v>10103</v>
      </c>
      <c r="B10568">
        <v>-1.61144186609967E-2</v>
      </c>
      <c r="C10568">
        <v>8.6023103960527791</v>
      </c>
      <c r="D10568">
        <v>-0.31964731672413399</v>
      </c>
      <c r="E10568" s="4">
        <v>0.75001130787280701</v>
      </c>
      <c r="F10568">
        <v>0.88215901282780995</v>
      </c>
      <c r="G10568">
        <v>-4.28727091161121</v>
      </c>
    </row>
    <row r="10569" spans="1:7" x14ac:dyDescent="0.2">
      <c r="A10569" t="s">
        <v>10104</v>
      </c>
      <c r="B10569">
        <v>0.19310188943930401</v>
      </c>
      <c r="C10569">
        <v>10.1807199771615</v>
      </c>
      <c r="D10569">
        <v>3.6909838552507002</v>
      </c>
      <c r="E10569" s="4">
        <v>3.91284421677609E-4</v>
      </c>
      <c r="F10569">
        <v>1.4213044317048701E-2</v>
      </c>
      <c r="G10569">
        <v>1.6364082762644101</v>
      </c>
    </row>
    <row r="10570" spans="1:7" x14ac:dyDescent="0.2">
      <c r="A10570" t="s">
        <v>10105</v>
      </c>
      <c r="B10570">
        <v>3.3479672569284801E-3</v>
      </c>
      <c r="C10570">
        <v>8.9373015515970309</v>
      </c>
      <c r="D10570">
        <v>8.5700128375207102E-2</v>
      </c>
      <c r="E10570" s="4">
        <v>0.93190410608693997</v>
      </c>
      <c r="F10570">
        <v>0.97195847434750005</v>
      </c>
      <c r="G10570">
        <v>-4.3322389202437597</v>
      </c>
    </row>
    <row r="10571" spans="1:7" x14ac:dyDescent="0.2">
      <c r="A10571" t="s">
        <v>10106</v>
      </c>
      <c r="B10571">
        <v>5.4647807569423598E-2</v>
      </c>
      <c r="C10571">
        <v>5.48361551998571</v>
      </c>
      <c r="D10571">
        <v>1.4166040797421899</v>
      </c>
      <c r="E10571" s="4">
        <v>0.160212713709981</v>
      </c>
      <c r="F10571">
        <v>0.41232088949328</v>
      </c>
      <c r="G10571">
        <v>-3.3951004694080802</v>
      </c>
    </row>
    <row r="10572" spans="1:7" x14ac:dyDescent="0.2">
      <c r="A10572" t="s">
        <v>10107</v>
      </c>
      <c r="B10572">
        <v>-6.2189795612668998E-2</v>
      </c>
      <c r="C10572">
        <v>6.4950904625881298</v>
      </c>
      <c r="D10572">
        <v>-1.5399021246806299</v>
      </c>
      <c r="E10572" s="4">
        <v>0.127257606507135</v>
      </c>
      <c r="F10572">
        <v>0.36440139106601599</v>
      </c>
      <c r="G10572">
        <v>-3.2266848808166002</v>
      </c>
    </row>
    <row r="10573" spans="1:7" x14ac:dyDescent="0.2">
      <c r="A10573" t="s">
        <v>10108</v>
      </c>
      <c r="B10573">
        <v>-5.2301018389791697E-2</v>
      </c>
      <c r="C10573">
        <v>7.0952567599479597</v>
      </c>
      <c r="D10573">
        <v>-1.1436342543046001</v>
      </c>
      <c r="E10573" s="4">
        <v>0.25595034805792899</v>
      </c>
      <c r="F10573">
        <v>0.52542816087454502</v>
      </c>
      <c r="G10573">
        <v>-3.7200663440677002</v>
      </c>
    </row>
    <row r="10574" spans="1:7" x14ac:dyDescent="0.2">
      <c r="A10574" t="s">
        <v>10109</v>
      </c>
      <c r="B10574">
        <v>-1.3655907897689201E-2</v>
      </c>
      <c r="C10574">
        <v>10.0318894017433</v>
      </c>
      <c r="D10574">
        <v>-0.66654245487244801</v>
      </c>
      <c r="E10574" s="4">
        <v>0.50684958300925798</v>
      </c>
      <c r="F10574">
        <v>0.73639426744280001</v>
      </c>
      <c r="G10574">
        <v>-4.1254824074420799</v>
      </c>
    </row>
    <row r="10575" spans="1:7" x14ac:dyDescent="0.2">
      <c r="A10575" t="s">
        <v>10110</v>
      </c>
      <c r="B10575">
        <v>-7.2218517885398306E-2</v>
      </c>
      <c r="C10575">
        <v>7.2146763889313199</v>
      </c>
      <c r="D10575">
        <v>-1.19938154408162</v>
      </c>
      <c r="E10575" s="4">
        <v>0.233675338467003</v>
      </c>
      <c r="F10575">
        <v>0.50230594674304296</v>
      </c>
      <c r="G10575">
        <v>-3.6591212532911999</v>
      </c>
    </row>
    <row r="10576" spans="1:7" x14ac:dyDescent="0.2">
      <c r="A10576" t="s">
        <v>10111</v>
      </c>
      <c r="B10576">
        <v>-4.2645965361159596E-3</v>
      </c>
      <c r="C10576">
        <v>4.143994602587</v>
      </c>
      <c r="D10576">
        <v>-0.22566596609047801</v>
      </c>
      <c r="E10576" s="4">
        <v>0.82199692195899199</v>
      </c>
      <c r="F10576">
        <v>0.92131673262124303</v>
      </c>
      <c r="G10576">
        <v>-4.3115666044117296</v>
      </c>
    </row>
    <row r="10577" spans="1:7" x14ac:dyDescent="0.2">
      <c r="A10577" t="s">
        <v>10112</v>
      </c>
      <c r="B10577">
        <v>-5.13412793441715E-2</v>
      </c>
      <c r="C10577">
        <v>4.2204043083012097</v>
      </c>
      <c r="D10577">
        <v>-2.1518712662794899</v>
      </c>
      <c r="E10577" s="4">
        <v>3.42118174477236E-2</v>
      </c>
      <c r="F10577">
        <v>0.17644122679327701</v>
      </c>
      <c r="G10577">
        <v>-2.1991170868088501</v>
      </c>
    </row>
    <row r="10578" spans="1:7" x14ac:dyDescent="0.2">
      <c r="A10578" t="s">
        <v>10113</v>
      </c>
      <c r="B10578">
        <v>-1.50908366897364E-3</v>
      </c>
      <c r="C10578">
        <v>5.4490487730369104</v>
      </c>
      <c r="D10578">
        <v>-6.1771135198208302E-2</v>
      </c>
      <c r="E10578" s="4">
        <v>0.95088849665237596</v>
      </c>
      <c r="F10578">
        <v>0.97895002372907403</v>
      </c>
      <c r="G10578">
        <v>-4.3339132998731804</v>
      </c>
    </row>
    <row r="10579" spans="1:7" x14ac:dyDescent="0.2">
      <c r="A10579" t="s">
        <v>10114</v>
      </c>
      <c r="B10579">
        <v>-6.51498806532925E-3</v>
      </c>
      <c r="C10579">
        <v>4.3364800233698801</v>
      </c>
      <c r="D10579">
        <v>-0.178517707987778</v>
      </c>
      <c r="E10579" s="4">
        <v>0.85873649377795203</v>
      </c>
      <c r="F10579">
        <v>0.93904139986699697</v>
      </c>
      <c r="G10579">
        <v>-4.3206046476437896</v>
      </c>
    </row>
    <row r="10580" spans="1:7" x14ac:dyDescent="0.2">
      <c r="A10580" t="s">
        <v>10115</v>
      </c>
      <c r="B10580">
        <v>7.3311669165891796E-2</v>
      </c>
      <c r="C10580">
        <v>7.8348728169355404</v>
      </c>
      <c r="D10580">
        <v>2.4897207637271501</v>
      </c>
      <c r="E10580" s="4">
        <v>1.47098981691064E-2</v>
      </c>
      <c r="F10580">
        <v>0.111896193783999</v>
      </c>
      <c r="G10580">
        <v>-1.50179417084228</v>
      </c>
    </row>
    <row r="10581" spans="1:7" x14ac:dyDescent="0.2">
      <c r="A10581" t="s">
        <v>10116</v>
      </c>
      <c r="B10581">
        <v>0.10665018848187</v>
      </c>
      <c r="C10581">
        <v>9.8487233471697593</v>
      </c>
      <c r="D10581">
        <v>3.0299180801969801</v>
      </c>
      <c r="E10581" s="4">
        <v>3.2307827760477401E-3</v>
      </c>
      <c r="F10581">
        <v>4.6654088946387597E-2</v>
      </c>
      <c r="G10581">
        <v>-0.210139787800908</v>
      </c>
    </row>
    <row r="10582" spans="1:7" x14ac:dyDescent="0.2">
      <c r="A10582" t="s">
        <v>10117</v>
      </c>
      <c r="B10582">
        <v>-0.25924428353261703</v>
      </c>
      <c r="C10582">
        <v>5.2759771487003002</v>
      </c>
      <c r="D10582">
        <v>-3.6345642305439498</v>
      </c>
      <c r="E10582" s="4">
        <v>4.7333693272221802E-4</v>
      </c>
      <c r="F10582">
        <v>1.5692119327345901E-2</v>
      </c>
      <c r="G10582">
        <v>1.46838939233721</v>
      </c>
    </row>
    <row r="10583" spans="1:7" x14ac:dyDescent="0.2">
      <c r="A10583" t="s">
        <v>10118</v>
      </c>
      <c r="B10583">
        <v>-0.25021800727839399</v>
      </c>
      <c r="C10583">
        <v>8.3242556620554495</v>
      </c>
      <c r="D10583">
        <v>-3.6657704148046202</v>
      </c>
      <c r="E10583" s="4">
        <v>4.2612600100300397E-4</v>
      </c>
      <c r="F10583">
        <v>1.48678727444098E-2</v>
      </c>
      <c r="G10583">
        <v>1.5610947812851099</v>
      </c>
    </row>
    <row r="10584" spans="1:7" x14ac:dyDescent="0.2">
      <c r="A10584" t="s">
        <v>10119</v>
      </c>
      <c r="B10584">
        <v>-0.103663457693541</v>
      </c>
      <c r="C10584">
        <v>6.2413712360915099</v>
      </c>
      <c r="D10584">
        <v>-2.9197399293277</v>
      </c>
      <c r="E10584" s="4">
        <v>4.4721845149883997E-3</v>
      </c>
      <c r="F10584">
        <v>5.65947737170951E-2</v>
      </c>
      <c r="G10584">
        <v>-0.490367491039509</v>
      </c>
    </row>
    <row r="10585" spans="1:7" x14ac:dyDescent="0.2">
      <c r="A10585" t="s">
        <v>10120</v>
      </c>
      <c r="B10585">
        <v>-5.6502408098573403E-2</v>
      </c>
      <c r="C10585">
        <v>5.0964055353409501</v>
      </c>
      <c r="D10585">
        <v>-1.5776338279742499</v>
      </c>
      <c r="E10585" s="4">
        <v>0.118323083953672</v>
      </c>
      <c r="F10585">
        <v>0.34997345439828198</v>
      </c>
      <c r="G10585">
        <v>-3.1724968760118299</v>
      </c>
    </row>
    <row r="10586" spans="1:7" x14ac:dyDescent="0.2">
      <c r="A10586" t="s">
        <v>10121</v>
      </c>
      <c r="B10586">
        <v>7.4856813594708194E-2</v>
      </c>
      <c r="C10586">
        <v>7.1763673946499997</v>
      </c>
      <c r="D10586">
        <v>2.09526707088791</v>
      </c>
      <c r="E10586" s="4">
        <v>3.9089352179817398E-2</v>
      </c>
      <c r="F10586">
        <v>0.18985652617742499</v>
      </c>
      <c r="G10586">
        <v>-2.3071556577619998</v>
      </c>
    </row>
    <row r="10587" spans="1:7" x14ac:dyDescent="0.2">
      <c r="A10587" t="s">
        <v>10122</v>
      </c>
      <c r="B10587">
        <v>-0.11208346087295</v>
      </c>
      <c r="C10587">
        <v>4.0288491426280704</v>
      </c>
      <c r="D10587">
        <v>-2.6619708558606501</v>
      </c>
      <c r="E10587" s="4">
        <v>9.2708109174459395E-3</v>
      </c>
      <c r="F10587">
        <v>8.6388102682043805E-2</v>
      </c>
      <c r="G10587">
        <v>-1.1127793375788499</v>
      </c>
    </row>
    <row r="10588" spans="1:7" x14ac:dyDescent="0.2">
      <c r="A10588" t="s">
        <v>10123</v>
      </c>
      <c r="B10588">
        <v>-4.8484626761575202E-2</v>
      </c>
      <c r="C10588">
        <v>7.2800439110028599</v>
      </c>
      <c r="D10588">
        <v>-0.87779103373172596</v>
      </c>
      <c r="E10588" s="4">
        <v>0.38250407822409799</v>
      </c>
      <c r="F10588">
        <v>0.63976341749481402</v>
      </c>
      <c r="G10588">
        <v>-3.9718299377503099</v>
      </c>
    </row>
    <row r="10589" spans="1:7" x14ac:dyDescent="0.2">
      <c r="A10589" t="s">
        <v>10124</v>
      </c>
      <c r="B10589">
        <v>5.8422269305751402E-2</v>
      </c>
      <c r="C10589">
        <v>8.8250183658066206</v>
      </c>
      <c r="D10589">
        <v>2.0617916046662201</v>
      </c>
      <c r="E10589" s="4">
        <v>4.2247957553868697E-2</v>
      </c>
      <c r="F10589">
        <v>0.19733510279856001</v>
      </c>
      <c r="G10589">
        <v>-2.3698340113374101</v>
      </c>
    </row>
    <row r="10590" spans="1:7" x14ac:dyDescent="0.2">
      <c r="A10590" t="s">
        <v>10125</v>
      </c>
      <c r="B10590">
        <v>-1.9447291373464199E-2</v>
      </c>
      <c r="C10590">
        <v>4.64303024326939</v>
      </c>
      <c r="D10590">
        <v>-0.66295750972179202</v>
      </c>
      <c r="E10590" s="4">
        <v>0.50913168974581402</v>
      </c>
      <c r="F10590">
        <v>0.73807849812390303</v>
      </c>
      <c r="G10590">
        <v>-4.1277317614173796</v>
      </c>
    </row>
    <row r="10591" spans="1:7" x14ac:dyDescent="0.2">
      <c r="A10591" t="s">
        <v>10126</v>
      </c>
      <c r="B10591">
        <v>3.8845021570114303E-2</v>
      </c>
      <c r="C10591">
        <v>6.3532252809123202</v>
      </c>
      <c r="D10591">
        <v>1.0403622566678901</v>
      </c>
      <c r="E10591" s="4">
        <v>0.30108912492076301</v>
      </c>
      <c r="F10591">
        <v>0.57247036469199597</v>
      </c>
      <c r="G10591">
        <v>-3.8255333397569098</v>
      </c>
    </row>
    <row r="10592" spans="1:7" x14ac:dyDescent="0.2">
      <c r="A10592" t="s">
        <v>10127</v>
      </c>
      <c r="B10592">
        <v>-3.0423918247097399E-2</v>
      </c>
      <c r="C10592">
        <v>6.1484271773423798</v>
      </c>
      <c r="D10592">
        <v>-1.0162707868580501</v>
      </c>
      <c r="E10592" s="4">
        <v>0.31235248379750302</v>
      </c>
      <c r="F10592">
        <v>0.58267179930461399</v>
      </c>
      <c r="G10592">
        <v>-3.8487409727079198</v>
      </c>
    </row>
    <row r="10593" spans="1:7" x14ac:dyDescent="0.2">
      <c r="A10593" t="s">
        <v>10128</v>
      </c>
      <c r="B10593">
        <v>6.16118267676561E-2</v>
      </c>
      <c r="C10593">
        <v>5.0345443589256504</v>
      </c>
      <c r="D10593">
        <v>0.97500523598714905</v>
      </c>
      <c r="E10593" s="4">
        <v>0.33229362067907797</v>
      </c>
      <c r="F10593">
        <v>0.59925890618634303</v>
      </c>
      <c r="G10593">
        <v>-3.88726035214586</v>
      </c>
    </row>
    <row r="10594" spans="1:7" x14ac:dyDescent="0.2">
      <c r="A10594" t="s">
        <v>10129</v>
      </c>
      <c r="B10594">
        <v>-7.2170330831500304E-2</v>
      </c>
      <c r="C10594">
        <v>5.4178127609558597</v>
      </c>
      <c r="D10594">
        <v>-2.0048869493767398</v>
      </c>
      <c r="E10594" s="4">
        <v>4.8121939433601602E-2</v>
      </c>
      <c r="F10594">
        <v>0.212672589258001</v>
      </c>
      <c r="G10594">
        <v>-2.4742922302449499</v>
      </c>
    </row>
    <row r="10595" spans="1:7" x14ac:dyDescent="0.2">
      <c r="A10595" t="s">
        <v>10130</v>
      </c>
      <c r="B10595">
        <v>0.108470442955684</v>
      </c>
      <c r="C10595">
        <v>9.9283979045651893</v>
      </c>
      <c r="D10595">
        <v>3.5380948124711602</v>
      </c>
      <c r="E10595" s="4">
        <v>6.5266799532401202E-4</v>
      </c>
      <c r="F10595">
        <v>1.9235609528762999E-2</v>
      </c>
      <c r="G10595">
        <v>1.18541189602352</v>
      </c>
    </row>
    <row r="10596" spans="1:7" x14ac:dyDescent="0.2">
      <c r="A10596" t="s">
        <v>10131</v>
      </c>
      <c r="B10596">
        <v>0.30292020344783599</v>
      </c>
      <c r="C10596">
        <v>9.9554146780301096</v>
      </c>
      <c r="D10596">
        <v>3.2155822158258101</v>
      </c>
      <c r="E10596" s="4">
        <v>1.8349406856858299E-3</v>
      </c>
      <c r="F10596">
        <v>3.4552667087738499E-2</v>
      </c>
      <c r="G10596">
        <v>0.28054591954058999</v>
      </c>
    </row>
    <row r="10597" spans="1:7" x14ac:dyDescent="0.2">
      <c r="A10597" t="s">
        <v>10132</v>
      </c>
      <c r="B10597">
        <v>2.30234116885536E-2</v>
      </c>
      <c r="C10597">
        <v>3.96770792608819</v>
      </c>
      <c r="D10597">
        <v>1.44610520413248</v>
      </c>
      <c r="E10597" s="4">
        <v>0.15178421358681801</v>
      </c>
      <c r="F10597">
        <v>0.40178776646497</v>
      </c>
      <c r="G10597">
        <v>-3.35601667411439</v>
      </c>
    </row>
    <row r="10598" spans="1:7" x14ac:dyDescent="0.2">
      <c r="A10598" t="s">
        <v>10133</v>
      </c>
      <c r="B10598">
        <v>-0.178693542725781</v>
      </c>
      <c r="C10598">
        <v>7.4544703939897898</v>
      </c>
      <c r="D10598">
        <v>-3.07986704241653</v>
      </c>
      <c r="E10598" s="4">
        <v>2.7807081418265698E-3</v>
      </c>
      <c r="F10598">
        <v>4.38538995438617E-2</v>
      </c>
      <c r="G10598">
        <v>-8.0382863228392096E-2</v>
      </c>
    </row>
    <row r="10599" spans="1:7" x14ac:dyDescent="0.2">
      <c r="A10599" t="s">
        <v>10134</v>
      </c>
      <c r="B10599">
        <v>4.9030420704435099E-2</v>
      </c>
      <c r="C10599">
        <v>11.4610166865975</v>
      </c>
      <c r="D10599">
        <v>1.33898917107154</v>
      </c>
      <c r="E10599" s="4">
        <v>0.184104482587547</v>
      </c>
      <c r="F10599">
        <v>0.44282151145980803</v>
      </c>
      <c r="G10599">
        <v>-3.49425776335787</v>
      </c>
    </row>
    <row r="10600" spans="1:7" x14ac:dyDescent="0.2">
      <c r="A10600" t="s">
        <v>10135</v>
      </c>
      <c r="B10600">
        <v>3.4445130397348402E-2</v>
      </c>
      <c r="C10600">
        <v>6.8384544363039401</v>
      </c>
      <c r="D10600">
        <v>1.00420139938793</v>
      </c>
      <c r="E10600" s="4">
        <v>0.31810011804597599</v>
      </c>
      <c r="F10600">
        <v>0.58709773216505601</v>
      </c>
      <c r="G10600">
        <v>-3.8601683068967101</v>
      </c>
    </row>
    <row r="10601" spans="1:7" x14ac:dyDescent="0.2">
      <c r="A10601" t="s">
        <v>10136</v>
      </c>
      <c r="B10601">
        <v>-3.7080853461385899E-2</v>
      </c>
      <c r="C10601">
        <v>7.2140491454369702</v>
      </c>
      <c r="D10601">
        <v>-0.79618760427982804</v>
      </c>
      <c r="E10601" s="4">
        <v>0.42811644809584598</v>
      </c>
      <c r="F10601">
        <v>0.67676326093217098</v>
      </c>
      <c r="G10601">
        <v>-4.0360924140051404</v>
      </c>
    </row>
    <row r="10602" spans="1:7" x14ac:dyDescent="0.2">
      <c r="A10602" t="s">
        <v>10137</v>
      </c>
      <c r="B10602">
        <v>1.9827308365835801E-2</v>
      </c>
      <c r="C10602">
        <v>7.7773736089825798</v>
      </c>
      <c r="D10602">
        <v>0.32523890302411801</v>
      </c>
      <c r="E10602" s="4">
        <v>0.74579059372874001</v>
      </c>
      <c r="F10602">
        <v>0.88027374361583999</v>
      </c>
      <c r="G10602">
        <v>-4.28556202739711</v>
      </c>
    </row>
    <row r="10603" spans="1:7" x14ac:dyDescent="0.2">
      <c r="A10603" t="s">
        <v>10138</v>
      </c>
      <c r="B10603">
        <v>4.0064583090048997E-2</v>
      </c>
      <c r="C10603">
        <v>7.3497441356965503</v>
      </c>
      <c r="D10603">
        <v>1.39232741256891</v>
      </c>
      <c r="E10603" s="4">
        <v>0.16741486642492101</v>
      </c>
      <c r="F10603">
        <v>0.42144257592697598</v>
      </c>
      <c r="G10603">
        <v>-3.4266877139833398</v>
      </c>
    </row>
    <row r="10604" spans="1:7" x14ac:dyDescent="0.2">
      <c r="A10604" t="s">
        <v>10139</v>
      </c>
      <c r="B10604">
        <v>8.0412069291896607E-2</v>
      </c>
      <c r="C10604">
        <v>6.2835948707106697</v>
      </c>
      <c r="D10604">
        <v>3.1467803779641201</v>
      </c>
      <c r="E10604" s="4">
        <v>2.2687220826264499E-3</v>
      </c>
      <c r="F10604">
        <v>3.8891590066787898E-2</v>
      </c>
      <c r="G10604">
        <v>9.6054911041407301E-2</v>
      </c>
    </row>
    <row r="10605" spans="1:7" x14ac:dyDescent="0.2">
      <c r="A10605" t="s">
        <v>10140</v>
      </c>
      <c r="B10605">
        <v>5.0354863385043899E-3</v>
      </c>
      <c r="C10605">
        <v>7.3147331526167596</v>
      </c>
      <c r="D10605">
        <v>8.4843294031733199E-2</v>
      </c>
      <c r="E10605" s="4">
        <v>0.93258327310381495</v>
      </c>
      <c r="F10605">
        <v>0.97232215991839099</v>
      </c>
      <c r="G10605">
        <v>-4.3323082540224904</v>
      </c>
    </row>
    <row r="10606" spans="1:7" x14ac:dyDescent="0.2">
      <c r="A10606" t="s">
        <v>10141</v>
      </c>
      <c r="B10606">
        <v>4.0398601538074496E-3</v>
      </c>
      <c r="C10606">
        <v>6.2026235879804403</v>
      </c>
      <c r="D10606">
        <v>9.7342509377655304E-2</v>
      </c>
      <c r="E10606" s="4">
        <v>0.92268101728135898</v>
      </c>
      <c r="F10606">
        <v>0.968233538290175</v>
      </c>
      <c r="G10606">
        <v>-4.3312278042133103</v>
      </c>
    </row>
    <row r="10607" spans="1:7" x14ac:dyDescent="0.2">
      <c r="A10607" t="s">
        <v>10142</v>
      </c>
      <c r="B10607">
        <v>-0.10544687635762</v>
      </c>
      <c r="C10607">
        <v>8.3918281844085705</v>
      </c>
      <c r="D10607">
        <v>-1.971561739085</v>
      </c>
      <c r="E10607" s="4">
        <v>5.1876033845549702E-2</v>
      </c>
      <c r="F10607">
        <v>0.22241495166785999</v>
      </c>
      <c r="G10607">
        <v>-2.5342379070250298</v>
      </c>
    </row>
    <row r="10608" spans="1:7" x14ac:dyDescent="0.2">
      <c r="A10608" t="s">
        <v>10143</v>
      </c>
      <c r="B10608">
        <v>1.8915392926198302E-2</v>
      </c>
      <c r="C10608">
        <v>6.11889839473052</v>
      </c>
      <c r="D10608">
        <v>0.74877124464478195</v>
      </c>
      <c r="E10608" s="4">
        <v>0.45603916948022799</v>
      </c>
      <c r="F10608">
        <v>0.69966431829133102</v>
      </c>
      <c r="G10608">
        <v>-4.0705990923957902</v>
      </c>
    </row>
    <row r="10609" spans="1:7" x14ac:dyDescent="0.2">
      <c r="A10609" t="s">
        <v>10144</v>
      </c>
      <c r="B10609">
        <v>-0.127250122741491</v>
      </c>
      <c r="C10609">
        <v>8.0391167493381896</v>
      </c>
      <c r="D10609">
        <v>-1.81231056672567</v>
      </c>
      <c r="E10609" s="4">
        <v>7.3429814211234096E-2</v>
      </c>
      <c r="F10609">
        <v>0.26722185635498302</v>
      </c>
      <c r="G10609">
        <v>-2.8080193405713598</v>
      </c>
    </row>
    <row r="10610" spans="1:7" x14ac:dyDescent="0.2">
      <c r="A10610" t="s">
        <v>10145</v>
      </c>
      <c r="B10610">
        <v>6.6319354061738098E-2</v>
      </c>
      <c r="C10610">
        <v>6.5930962397251003</v>
      </c>
      <c r="D10610">
        <v>1.59809261916588</v>
      </c>
      <c r="E10610" s="4">
        <v>0.113692122718367</v>
      </c>
      <c r="F10610">
        <v>0.34177333135950599</v>
      </c>
      <c r="G10610">
        <v>-3.1425996142951602</v>
      </c>
    </row>
    <row r="10611" spans="1:7" x14ac:dyDescent="0.2">
      <c r="A10611" t="s">
        <v>10146</v>
      </c>
      <c r="B10611">
        <v>4.5241680275560997E-2</v>
      </c>
      <c r="C10611">
        <v>9.0064006988853205</v>
      </c>
      <c r="D10611">
        <v>2.0606570502720398</v>
      </c>
      <c r="E10611" s="4">
        <v>4.23587526218063E-2</v>
      </c>
      <c r="F10611">
        <v>0.197706088167481</v>
      </c>
      <c r="G10611">
        <v>-2.3719424152121</v>
      </c>
    </row>
    <row r="10612" spans="1:7" x14ac:dyDescent="0.2">
      <c r="A10612" t="s">
        <v>10147</v>
      </c>
      <c r="B10612">
        <v>5.6135453298899497E-2</v>
      </c>
      <c r="C10612">
        <v>4.6004167778488796</v>
      </c>
      <c r="D10612">
        <v>1.51906666439775</v>
      </c>
      <c r="E10612" s="4">
        <v>0.132415493949155</v>
      </c>
      <c r="F10612">
        <v>0.372644177017602</v>
      </c>
      <c r="G10612">
        <v>-3.2560774454227799</v>
      </c>
    </row>
    <row r="10613" spans="1:7" x14ac:dyDescent="0.2">
      <c r="A10613" t="s">
        <v>10148</v>
      </c>
      <c r="B10613">
        <v>1.6896635036620099E-2</v>
      </c>
      <c r="C10613">
        <v>7.8260498022332099</v>
      </c>
      <c r="D10613">
        <v>0.47143521446375197</v>
      </c>
      <c r="E10613" s="4">
        <v>0.63852437704168297</v>
      </c>
      <c r="F10613">
        <v>0.82424183294497</v>
      </c>
      <c r="G10613">
        <v>-4.2304063701965804</v>
      </c>
    </row>
    <row r="10614" spans="1:7" x14ac:dyDescent="0.2">
      <c r="A10614" t="s">
        <v>10149</v>
      </c>
      <c r="B10614">
        <v>4.0969900297876997E-2</v>
      </c>
      <c r="C10614">
        <v>6.5084088303721899</v>
      </c>
      <c r="D10614">
        <v>0.98385564519845103</v>
      </c>
      <c r="E10614" s="4">
        <v>0.32794773551036399</v>
      </c>
      <c r="F10614">
        <v>0.59543611527637597</v>
      </c>
      <c r="G10614">
        <v>-3.87913019089561</v>
      </c>
    </row>
    <row r="10615" spans="1:7" x14ac:dyDescent="0.2">
      <c r="A10615" t="s">
        <v>10150</v>
      </c>
      <c r="B10615">
        <v>7.3031152611416197E-2</v>
      </c>
      <c r="C10615">
        <v>6.8136116366920803</v>
      </c>
      <c r="D10615">
        <v>2.4604208428834702</v>
      </c>
      <c r="E10615" s="4">
        <v>1.5878566665510699E-2</v>
      </c>
      <c r="F10615">
        <v>0.116323593655362</v>
      </c>
      <c r="G10615">
        <v>-1.5657567425972001</v>
      </c>
    </row>
    <row r="10616" spans="1:7" x14ac:dyDescent="0.2">
      <c r="A10616" t="s">
        <v>10151</v>
      </c>
      <c r="B10616">
        <v>0.135482746416072</v>
      </c>
      <c r="C10616">
        <v>4.1924581001786203</v>
      </c>
      <c r="D10616">
        <v>1.1364176344100101</v>
      </c>
      <c r="E10616" s="4">
        <v>0.25894018373697503</v>
      </c>
      <c r="F10616">
        <v>0.52907413583341301</v>
      </c>
      <c r="G10616">
        <v>-3.7277506924559298</v>
      </c>
    </row>
    <row r="10617" spans="1:7" x14ac:dyDescent="0.2">
      <c r="A10617" t="s">
        <v>10152</v>
      </c>
      <c r="B10617">
        <v>-1.2492903740581301E-2</v>
      </c>
      <c r="C10617">
        <v>8.87179466598616</v>
      </c>
      <c r="D10617">
        <v>-0.44714693032767899</v>
      </c>
      <c r="E10617" s="4">
        <v>0.65589368052507602</v>
      </c>
      <c r="F10617">
        <v>0.83410493768139005</v>
      </c>
      <c r="G10617">
        <v>-4.2409656825440001</v>
      </c>
    </row>
    <row r="10618" spans="1:7" x14ac:dyDescent="0.2">
      <c r="A10618" t="s">
        <v>10153</v>
      </c>
      <c r="B10618">
        <v>2.4085516862212501E-2</v>
      </c>
      <c r="C10618">
        <v>4.3817378087337797</v>
      </c>
      <c r="D10618">
        <v>1.26567847454806</v>
      </c>
      <c r="E10618" s="4">
        <v>0.20904811665068301</v>
      </c>
      <c r="F10618">
        <v>0.47267767240382103</v>
      </c>
      <c r="G10618">
        <v>-3.58300379533119</v>
      </c>
    </row>
    <row r="10619" spans="1:7" x14ac:dyDescent="0.2">
      <c r="A10619" t="s">
        <v>10154</v>
      </c>
      <c r="B10619">
        <v>4.16467392901924E-2</v>
      </c>
      <c r="C10619">
        <v>3.9671693889982</v>
      </c>
      <c r="D10619">
        <v>1.85317177776316</v>
      </c>
      <c r="E10619" s="4">
        <v>6.7288814047198997E-2</v>
      </c>
      <c r="F10619">
        <v>0.25512952722985999</v>
      </c>
      <c r="G10619">
        <v>-2.7397861463161499</v>
      </c>
    </row>
    <row r="10620" spans="1:7" x14ac:dyDescent="0.2">
      <c r="A10620" t="s">
        <v>10155</v>
      </c>
      <c r="B10620">
        <v>7.7875480823108398E-2</v>
      </c>
      <c r="C10620">
        <v>7.1681493648595698</v>
      </c>
      <c r="D10620">
        <v>3.1268085917463702</v>
      </c>
      <c r="E10620" s="4">
        <v>2.4115089730794501E-3</v>
      </c>
      <c r="F10620">
        <v>4.0199786266532603E-2</v>
      </c>
      <c r="G10620">
        <v>4.30823751084271E-2</v>
      </c>
    </row>
    <row r="10621" spans="1:7" x14ac:dyDescent="0.2">
      <c r="A10621" t="s">
        <v>10156</v>
      </c>
      <c r="B10621">
        <v>-2.0198681009631299E-2</v>
      </c>
      <c r="C10621">
        <v>4.9563603630675601</v>
      </c>
      <c r="D10621">
        <v>-0.494498604180301</v>
      </c>
      <c r="E10621" s="4">
        <v>0.62221558669480603</v>
      </c>
      <c r="F10621">
        <v>0.81445246911237201</v>
      </c>
      <c r="G10621">
        <v>-4.2198656085772202</v>
      </c>
    </row>
    <row r="10622" spans="1:7" x14ac:dyDescent="0.2">
      <c r="A10622" t="s">
        <v>10157</v>
      </c>
      <c r="B10622">
        <v>2.4469269238125101E-2</v>
      </c>
      <c r="C10622">
        <v>8.9650248433644499</v>
      </c>
      <c r="D10622">
        <v>0.46660680522219899</v>
      </c>
      <c r="E10622" s="4">
        <v>0.64196168558190503</v>
      </c>
      <c r="F10622">
        <v>0.82664333365134401</v>
      </c>
      <c r="G10622">
        <v>-4.2325497521916002</v>
      </c>
    </row>
    <row r="10623" spans="1:7" x14ac:dyDescent="0.2">
      <c r="A10623" t="s">
        <v>10158</v>
      </c>
      <c r="B10623">
        <v>6.7683126354980194E-2</v>
      </c>
      <c r="C10623">
        <v>4.4272936585238503</v>
      </c>
      <c r="D10623">
        <v>2.1208311091668701</v>
      </c>
      <c r="E10623" s="4">
        <v>3.6816657382667699E-2</v>
      </c>
      <c r="F10623">
        <v>0.18414587366622001</v>
      </c>
      <c r="G10623">
        <v>-2.2586812088033099</v>
      </c>
    </row>
    <row r="10624" spans="1:7" x14ac:dyDescent="0.2">
      <c r="A10624" t="s">
        <v>10159</v>
      </c>
      <c r="B10624">
        <v>8.2277998394006801E-3</v>
      </c>
      <c r="C10624">
        <v>5.7522805100255798</v>
      </c>
      <c r="D10624">
        <v>0.32877445421511597</v>
      </c>
      <c r="E10624" s="4">
        <v>0.74312583390551201</v>
      </c>
      <c r="F10624">
        <v>0.87906804093215096</v>
      </c>
      <c r="G10624">
        <v>-4.2844662498449804</v>
      </c>
    </row>
    <row r="10625" spans="1:7" x14ac:dyDescent="0.2">
      <c r="A10625" t="s">
        <v>10160</v>
      </c>
      <c r="B10625">
        <v>2.1310717507367301E-2</v>
      </c>
      <c r="C10625">
        <v>7.8841396510657598</v>
      </c>
      <c r="D10625">
        <v>0.47910051401840598</v>
      </c>
      <c r="E10625" s="4">
        <v>0.633083729191247</v>
      </c>
      <c r="F10625">
        <v>0.820667616268279</v>
      </c>
      <c r="G10625">
        <v>-4.2269585931667804</v>
      </c>
    </row>
    <row r="10626" spans="1:7" x14ac:dyDescent="0.2">
      <c r="A10626" t="s">
        <v>10161</v>
      </c>
      <c r="B10626">
        <v>9.5432621042818494E-2</v>
      </c>
      <c r="C10626">
        <v>8.8751477213563508</v>
      </c>
      <c r="D10626">
        <v>2.7632094242818002</v>
      </c>
      <c r="E10626" s="4">
        <v>7.0001884012695298E-3</v>
      </c>
      <c r="F10626">
        <v>7.3417151240165596E-2</v>
      </c>
      <c r="G10626">
        <v>-0.87397872045429104</v>
      </c>
    </row>
    <row r="10627" spans="1:7" x14ac:dyDescent="0.2">
      <c r="A10627" t="s">
        <v>10162</v>
      </c>
      <c r="B10627">
        <v>-1.66693900541015E-2</v>
      </c>
      <c r="C10627">
        <v>4.0020187352140004</v>
      </c>
      <c r="D10627">
        <v>-0.60481397371843904</v>
      </c>
      <c r="E10627" s="4">
        <v>0.546895927521866</v>
      </c>
      <c r="F10627">
        <v>0.76542016541857905</v>
      </c>
      <c r="G10627">
        <v>-4.1625365465701698</v>
      </c>
    </row>
    <row r="10628" spans="1:7" x14ac:dyDescent="0.2">
      <c r="A10628" t="s">
        <v>10163</v>
      </c>
      <c r="B10628">
        <v>-2.3439982687531802E-3</v>
      </c>
      <c r="C10628">
        <v>4.1582666446748604</v>
      </c>
      <c r="D10628">
        <v>-6.8324328995230998E-2</v>
      </c>
      <c r="E10628" s="4">
        <v>0.94568614459674205</v>
      </c>
      <c r="F10628">
        <v>0.97708381439622705</v>
      </c>
      <c r="G10628">
        <v>-4.3335087757270303</v>
      </c>
    </row>
    <row r="10629" spans="1:7" x14ac:dyDescent="0.2">
      <c r="A10629" t="s">
        <v>11719</v>
      </c>
      <c r="B10629">
        <v>5.4845013220809501E-2</v>
      </c>
      <c r="C10629">
        <v>8.4729567471213496</v>
      </c>
      <c r="D10629">
        <v>1.7828981680009099</v>
      </c>
      <c r="E10629" s="4">
        <v>7.8133193496037895E-2</v>
      </c>
      <c r="F10629">
        <v>0.276722706667129</v>
      </c>
      <c r="G10629">
        <v>-2.8562662341255298</v>
      </c>
    </row>
    <row r="10630" spans="1:7" x14ac:dyDescent="0.2">
      <c r="A10630" t="s">
        <v>10164</v>
      </c>
      <c r="B10630">
        <v>3.9569827313448498E-2</v>
      </c>
      <c r="C10630">
        <v>6.0782839420215398</v>
      </c>
      <c r="D10630">
        <v>0.91257359285802697</v>
      </c>
      <c r="E10630" s="4">
        <v>0.36401929139413503</v>
      </c>
      <c r="F10630">
        <v>0.624571954174866</v>
      </c>
      <c r="G10630">
        <v>-3.94257002976746</v>
      </c>
    </row>
    <row r="10631" spans="1:7" x14ac:dyDescent="0.2">
      <c r="A10631" t="s">
        <v>10165</v>
      </c>
      <c r="B10631">
        <v>6.3673781984754999E-3</v>
      </c>
      <c r="C10631">
        <v>5.62299861941049</v>
      </c>
      <c r="D10631">
        <v>0.22317389774973101</v>
      </c>
      <c r="E10631" s="4">
        <v>0.82392967492715996</v>
      </c>
      <c r="F10631">
        <v>0.92236548503926097</v>
      </c>
      <c r="G10631">
        <v>-4.3120970407485499</v>
      </c>
    </row>
    <row r="10632" spans="1:7" x14ac:dyDescent="0.2">
      <c r="A10632" t="s">
        <v>10166</v>
      </c>
      <c r="B10632">
        <v>2.5186802201410299E-2</v>
      </c>
      <c r="C10632">
        <v>4.6919234892545996</v>
      </c>
      <c r="D10632">
        <v>0.967967884756054</v>
      </c>
      <c r="E10632" s="4">
        <v>0.33577612216256802</v>
      </c>
      <c r="F10632">
        <v>0.60120936889263099</v>
      </c>
      <c r="G10632">
        <v>-3.8936737850993901</v>
      </c>
    </row>
    <row r="10633" spans="1:7" x14ac:dyDescent="0.2">
      <c r="A10633" t="s">
        <v>10167</v>
      </c>
      <c r="B10633">
        <v>-0.102593949838822</v>
      </c>
      <c r="C10633">
        <v>8.1574779570162299</v>
      </c>
      <c r="D10633">
        <v>-1.7998044504702</v>
      </c>
      <c r="E10633" s="4">
        <v>7.5400085841659498E-2</v>
      </c>
      <c r="F10633">
        <v>0.27088719723827298</v>
      </c>
      <c r="G10633">
        <v>-2.8286228830264699</v>
      </c>
    </row>
    <row r="10634" spans="1:7" x14ac:dyDescent="0.2">
      <c r="A10634" t="s">
        <v>10168</v>
      </c>
      <c r="B10634">
        <v>-1.9293421112472099E-2</v>
      </c>
      <c r="C10634">
        <v>4.0768862981010603</v>
      </c>
      <c r="D10634">
        <v>-0.79371555560298102</v>
      </c>
      <c r="E10634" s="4">
        <v>0.42954672310169101</v>
      </c>
      <c r="F10634">
        <v>0.67816959897555096</v>
      </c>
      <c r="G10634">
        <v>-4.0379429646361</v>
      </c>
    </row>
    <row r="10635" spans="1:7" x14ac:dyDescent="0.2">
      <c r="A10635" t="s">
        <v>10169</v>
      </c>
      <c r="B10635">
        <v>-5.5674056028350599E-2</v>
      </c>
      <c r="C10635">
        <v>4.2598915383074001</v>
      </c>
      <c r="D10635">
        <v>-1.2995943102146901</v>
      </c>
      <c r="E10635" s="4">
        <v>0.19721467351032099</v>
      </c>
      <c r="F10635">
        <v>0.45877117708089699</v>
      </c>
      <c r="G10635">
        <v>-3.5425425702285298</v>
      </c>
    </row>
    <row r="10636" spans="1:7" x14ac:dyDescent="0.2">
      <c r="A10636" t="s">
        <v>10170</v>
      </c>
      <c r="B10636">
        <v>3.3657416974292302E-2</v>
      </c>
      <c r="C10636">
        <v>5.6872081291508101</v>
      </c>
      <c r="D10636">
        <v>1.3930053149306301</v>
      </c>
      <c r="E10636" s="4">
        <v>0.16721044858187201</v>
      </c>
      <c r="F10636">
        <v>0.42112128597476001</v>
      </c>
      <c r="G10636">
        <v>-3.4258127304930799</v>
      </c>
    </row>
    <row r="10637" spans="1:7" x14ac:dyDescent="0.2">
      <c r="A10637" t="s">
        <v>10171</v>
      </c>
      <c r="B10637">
        <v>8.6951848373928498E-2</v>
      </c>
      <c r="C10637">
        <v>7.0847265126966796</v>
      </c>
      <c r="D10637">
        <v>2.7963749436634302</v>
      </c>
      <c r="E10637" s="4">
        <v>6.3749814478485404E-3</v>
      </c>
      <c r="F10637">
        <v>6.9598475565611703E-2</v>
      </c>
      <c r="G10637">
        <v>-0.79414518340026596</v>
      </c>
    </row>
    <row r="10638" spans="1:7" x14ac:dyDescent="0.2">
      <c r="A10638" t="s">
        <v>10172</v>
      </c>
      <c r="B10638">
        <v>-7.6417435446575802E-4</v>
      </c>
      <c r="C10638">
        <v>3.9175117840009599</v>
      </c>
      <c r="D10638">
        <v>-3.5677191554466699E-2</v>
      </c>
      <c r="E10638" s="4">
        <v>0.97162248023409403</v>
      </c>
      <c r="F10638">
        <v>0.98771353551669905</v>
      </c>
      <c r="G10638">
        <v>-4.3351198698033802</v>
      </c>
    </row>
    <row r="10639" spans="1:7" x14ac:dyDescent="0.2">
      <c r="A10639" t="s">
        <v>10173</v>
      </c>
      <c r="B10639">
        <v>4.0727992717128403E-2</v>
      </c>
      <c r="C10639">
        <v>5.61758622721187</v>
      </c>
      <c r="D10639">
        <v>1.1278681668428201</v>
      </c>
      <c r="E10639" s="4">
        <v>0.26251397476417798</v>
      </c>
      <c r="F10639">
        <v>0.53254980727974299</v>
      </c>
      <c r="G10639">
        <v>-3.7367932966886999</v>
      </c>
    </row>
    <row r="10640" spans="1:7" x14ac:dyDescent="0.2">
      <c r="A10640" t="s">
        <v>10174</v>
      </c>
      <c r="B10640">
        <v>2.52008171918656E-2</v>
      </c>
      <c r="C10640">
        <v>5.8730895336429096</v>
      </c>
      <c r="D10640">
        <v>0.930251271419262</v>
      </c>
      <c r="E10640" s="4">
        <v>0.35484624640008</v>
      </c>
      <c r="F10640">
        <v>0.61559337763598698</v>
      </c>
      <c r="G10640">
        <v>-3.9272722972496901</v>
      </c>
    </row>
    <row r="10641" spans="1:7" x14ac:dyDescent="0.2">
      <c r="A10641" t="s">
        <v>10175</v>
      </c>
      <c r="B10641">
        <v>-9.6182288971652E-2</v>
      </c>
      <c r="C10641">
        <v>8.8603745627946502</v>
      </c>
      <c r="D10641">
        <v>-2.0085746475791399</v>
      </c>
      <c r="E10641" s="4">
        <v>4.7721154636392302E-2</v>
      </c>
      <c r="F10641">
        <v>0.21193546510497399</v>
      </c>
      <c r="G10641">
        <v>-2.4676028578014302</v>
      </c>
    </row>
    <row r="10642" spans="1:7" x14ac:dyDescent="0.2">
      <c r="A10642" t="s">
        <v>10176</v>
      </c>
      <c r="B10642">
        <v>-2.9287739239685199E-2</v>
      </c>
      <c r="C10642">
        <v>4.7197941181151801</v>
      </c>
      <c r="D10642">
        <v>-0.79497403401240596</v>
      </c>
      <c r="E10642" s="4">
        <v>0.42881824143109998</v>
      </c>
      <c r="F10642">
        <v>0.677326786123019</v>
      </c>
      <c r="G10642">
        <v>-4.0370015883708996</v>
      </c>
    </row>
    <row r="10643" spans="1:7" x14ac:dyDescent="0.2">
      <c r="A10643" t="s">
        <v>10177</v>
      </c>
      <c r="B10643">
        <v>-3.2479768575505802E-2</v>
      </c>
      <c r="C10643">
        <v>5.0258054745801397</v>
      </c>
      <c r="D10643">
        <v>-1.2071408578373199</v>
      </c>
      <c r="E10643" s="4">
        <v>0.23068928083401899</v>
      </c>
      <c r="F10643">
        <v>0.499169359466</v>
      </c>
      <c r="G10643">
        <v>-3.65041645876371</v>
      </c>
    </row>
    <row r="10644" spans="1:7" x14ac:dyDescent="0.2">
      <c r="A10644" t="s">
        <v>10178</v>
      </c>
      <c r="B10644">
        <v>-1.6785817378942601E-2</v>
      </c>
      <c r="C10644">
        <v>5.2823028206052003</v>
      </c>
      <c r="D10644">
        <v>-0.483458293896395</v>
      </c>
      <c r="E10644" s="4">
        <v>0.62999963599688402</v>
      </c>
      <c r="F10644">
        <v>0.81855439567755905</v>
      </c>
      <c r="G10644">
        <v>-4.2249738540203801</v>
      </c>
    </row>
    <row r="10645" spans="1:7" x14ac:dyDescent="0.2">
      <c r="A10645" t="s">
        <v>10179</v>
      </c>
      <c r="B10645">
        <v>-3.1486668085580198E-2</v>
      </c>
      <c r="C10645">
        <v>5.52163421405852</v>
      </c>
      <c r="D10645">
        <v>-0.625687400297956</v>
      </c>
      <c r="E10645" s="4">
        <v>0.53317780478402199</v>
      </c>
      <c r="F10645">
        <v>0.755292439155411</v>
      </c>
      <c r="G10645">
        <v>-4.1504054334536402</v>
      </c>
    </row>
    <row r="10646" spans="1:7" x14ac:dyDescent="0.2">
      <c r="A10646" t="s">
        <v>10180</v>
      </c>
      <c r="B10646">
        <v>6.2730063930666602E-3</v>
      </c>
      <c r="C10646">
        <v>14.117376694425101</v>
      </c>
      <c r="D10646">
        <v>0.88192858830780896</v>
      </c>
      <c r="E10646" s="4">
        <v>0.38027502242532601</v>
      </c>
      <c r="F10646">
        <v>0.63771113407290603</v>
      </c>
      <c r="G10646">
        <v>-3.9684077535505402</v>
      </c>
    </row>
    <row r="10647" spans="1:7" x14ac:dyDescent="0.2">
      <c r="A10647" t="s">
        <v>10181</v>
      </c>
      <c r="B10647">
        <v>6.7311507995526598E-2</v>
      </c>
      <c r="C10647">
        <v>4.6501800868747099</v>
      </c>
      <c r="D10647">
        <v>2.4307549473746501</v>
      </c>
      <c r="E10647" s="4">
        <v>1.7145794818056701E-2</v>
      </c>
      <c r="F10647">
        <v>0.12115702662595999</v>
      </c>
      <c r="G10647">
        <v>-1.62985444747203</v>
      </c>
    </row>
    <row r="10648" spans="1:7" x14ac:dyDescent="0.2">
      <c r="A10648" t="s">
        <v>10182</v>
      </c>
      <c r="B10648">
        <v>-0.113886893285489</v>
      </c>
      <c r="C10648">
        <v>6.9461010014985298</v>
      </c>
      <c r="D10648">
        <v>-2.7741054976114898</v>
      </c>
      <c r="E10648" s="4">
        <v>6.7888595904447699E-3</v>
      </c>
      <c r="F10648">
        <v>7.2240586365230106E-2</v>
      </c>
      <c r="G10648">
        <v>-0.84783711445169396</v>
      </c>
    </row>
    <row r="10649" spans="1:7" x14ac:dyDescent="0.2">
      <c r="A10649" t="s">
        <v>10183</v>
      </c>
      <c r="B10649">
        <v>-2.25049235533177E-2</v>
      </c>
      <c r="C10649">
        <v>5.4277589291752504</v>
      </c>
      <c r="D10649">
        <v>-0.79299680942461104</v>
      </c>
      <c r="E10649" s="4">
        <v>0.42996310391540399</v>
      </c>
      <c r="F10649">
        <v>0.67858867774981801</v>
      </c>
      <c r="G10649">
        <v>-4.0384799476458904</v>
      </c>
    </row>
    <row r="10650" spans="1:7" x14ac:dyDescent="0.2">
      <c r="A10650" t="s">
        <v>10184</v>
      </c>
      <c r="B10650">
        <v>-6.5384645529073193E-2</v>
      </c>
      <c r="C10650">
        <v>4.3288613777787299</v>
      </c>
      <c r="D10650">
        <v>-1.98072982967804</v>
      </c>
      <c r="E10650" s="4">
        <v>5.0819172901230503E-2</v>
      </c>
      <c r="F10650">
        <v>0.21945805272991101</v>
      </c>
      <c r="G10650">
        <v>-2.5178371088122402</v>
      </c>
    </row>
    <row r="10651" spans="1:7" x14ac:dyDescent="0.2">
      <c r="A10651" t="s">
        <v>10185</v>
      </c>
      <c r="B10651">
        <v>-0.21597238791617199</v>
      </c>
      <c r="C10651">
        <v>9.6518784077536601</v>
      </c>
      <c r="D10651">
        <v>-2.7936272867400902</v>
      </c>
      <c r="E10651" s="4">
        <v>6.4247668308752403E-3</v>
      </c>
      <c r="F10651">
        <v>6.9929351494605899E-2</v>
      </c>
      <c r="G10651">
        <v>-0.80078892449626304</v>
      </c>
    </row>
    <row r="10652" spans="1:7" x14ac:dyDescent="0.2">
      <c r="A10652" t="s">
        <v>10186</v>
      </c>
      <c r="B10652">
        <v>-7.3103174172319194E-2</v>
      </c>
      <c r="C10652">
        <v>10.621561598668199</v>
      </c>
      <c r="D10652">
        <v>-1.7080913135885301</v>
      </c>
      <c r="E10652" s="4">
        <v>9.1228586686566096E-2</v>
      </c>
      <c r="F10652">
        <v>0.30057929359300001</v>
      </c>
      <c r="G10652">
        <v>-2.9756805608415799</v>
      </c>
    </row>
    <row r="10653" spans="1:7" x14ac:dyDescent="0.2">
      <c r="A10653" t="s">
        <v>10187</v>
      </c>
      <c r="B10653">
        <v>-8.2834899153213598E-2</v>
      </c>
      <c r="C10653">
        <v>10.1846831300308</v>
      </c>
      <c r="D10653">
        <v>-1.79047372242508</v>
      </c>
      <c r="E10653" s="4">
        <v>7.6898527499027605E-2</v>
      </c>
      <c r="F10653">
        <v>0.27363876765551298</v>
      </c>
      <c r="G10653">
        <v>-2.84390928529616</v>
      </c>
    </row>
    <row r="10654" spans="1:7" x14ac:dyDescent="0.2">
      <c r="A10654" t="s">
        <v>10188</v>
      </c>
      <c r="B10654">
        <v>3.97575274466049E-2</v>
      </c>
      <c r="C10654">
        <v>10.6509640444309</v>
      </c>
      <c r="D10654">
        <v>0.60353622254212203</v>
      </c>
      <c r="E10654" s="4">
        <v>0.54774141299895895</v>
      </c>
      <c r="F10654">
        <v>0.76542123712397903</v>
      </c>
      <c r="G10654">
        <v>-4.1632658976814696</v>
      </c>
    </row>
    <row r="10655" spans="1:7" x14ac:dyDescent="0.2">
      <c r="A10655" t="s">
        <v>10189</v>
      </c>
      <c r="B10655">
        <v>1.5438877078454099E-2</v>
      </c>
      <c r="C10655">
        <v>5.5972652744903302</v>
      </c>
      <c r="D10655">
        <v>0.54740027783681899</v>
      </c>
      <c r="E10655" s="4">
        <v>0.58552229178913195</v>
      </c>
      <c r="F10655">
        <v>0.78961978366750296</v>
      </c>
      <c r="G10655">
        <v>-4.1937987055569801</v>
      </c>
    </row>
    <row r="10656" spans="1:7" x14ac:dyDescent="0.2">
      <c r="A10656" t="s">
        <v>10190</v>
      </c>
      <c r="B10656">
        <v>2.0450587789143899E-2</v>
      </c>
      <c r="C10656">
        <v>4.5186812192644101</v>
      </c>
      <c r="D10656">
        <v>0.81040484161880799</v>
      </c>
      <c r="E10656" s="4">
        <v>0.419945576070413</v>
      </c>
      <c r="F10656">
        <v>0.671211619380783</v>
      </c>
      <c r="G10656">
        <v>-4.02533958097486</v>
      </c>
    </row>
    <row r="10657" spans="1:7" x14ac:dyDescent="0.2">
      <c r="A10657" t="s">
        <v>10191</v>
      </c>
      <c r="B10657">
        <v>-5.5561000514106597E-2</v>
      </c>
      <c r="C10657">
        <v>7.7481775496245504</v>
      </c>
      <c r="D10657">
        <v>-1.07975814873396</v>
      </c>
      <c r="E10657" s="4">
        <v>0.28327032098593602</v>
      </c>
      <c r="F10657">
        <v>0.55430472965908495</v>
      </c>
      <c r="G10657">
        <v>-3.78644299631903</v>
      </c>
    </row>
    <row r="10658" spans="1:7" x14ac:dyDescent="0.2">
      <c r="A10658" t="s">
        <v>10192</v>
      </c>
      <c r="B10658">
        <v>-0.15578986839005299</v>
      </c>
      <c r="C10658">
        <v>7.6377930494991197</v>
      </c>
      <c r="D10658">
        <v>-1.8337663261214201</v>
      </c>
      <c r="E10658" s="4">
        <v>7.0149450265211202E-2</v>
      </c>
      <c r="F10658">
        <v>0.26127100931686198</v>
      </c>
      <c r="G10658">
        <v>-2.7723653529346199</v>
      </c>
    </row>
    <row r="10659" spans="1:7" x14ac:dyDescent="0.2">
      <c r="A10659" t="s">
        <v>10193</v>
      </c>
      <c r="B10659">
        <v>2.7926570218616401E-2</v>
      </c>
      <c r="C10659">
        <v>4.3587260441954596</v>
      </c>
      <c r="D10659">
        <v>0.80667813248100695</v>
      </c>
      <c r="E10659" s="4">
        <v>0.42207830934392498</v>
      </c>
      <c r="F10659">
        <v>0.67327725978160102</v>
      </c>
      <c r="G10659">
        <v>-4.0281762912460799</v>
      </c>
    </row>
    <row r="10660" spans="1:7" x14ac:dyDescent="0.2">
      <c r="A10660" t="s">
        <v>10194</v>
      </c>
      <c r="B10660">
        <v>-6.3903385415589199E-3</v>
      </c>
      <c r="C10660">
        <v>7.6331012189711398</v>
      </c>
      <c r="D10660">
        <v>-0.164487008525357</v>
      </c>
      <c r="E10660" s="4">
        <v>0.86973395999258196</v>
      </c>
      <c r="F10660">
        <v>0.944096935542584</v>
      </c>
      <c r="G10660">
        <v>-4.3228874768091199</v>
      </c>
    </row>
    <row r="10661" spans="1:7" x14ac:dyDescent="0.2">
      <c r="A10661" t="s">
        <v>10195</v>
      </c>
      <c r="B10661">
        <v>-5.70767344675163E-2</v>
      </c>
      <c r="C10661">
        <v>8.5287905655033107</v>
      </c>
      <c r="D10661">
        <v>-1.1276166469351101</v>
      </c>
      <c r="E10661" s="4">
        <v>0.26261963574527702</v>
      </c>
      <c r="F10661">
        <v>0.53254980727974299</v>
      </c>
      <c r="G10661">
        <v>-3.7370583225130001</v>
      </c>
    </row>
    <row r="10662" spans="1:7" x14ac:dyDescent="0.2">
      <c r="A10662" t="s">
        <v>10196</v>
      </c>
      <c r="B10662">
        <v>-0.34040041771620999</v>
      </c>
      <c r="C10662">
        <v>6.70554908022826</v>
      </c>
      <c r="D10662">
        <v>-2.3783057315013698</v>
      </c>
      <c r="E10662" s="4">
        <v>1.9608569179873699E-2</v>
      </c>
      <c r="F10662">
        <v>0.13025082174122199</v>
      </c>
      <c r="G10662">
        <v>-1.7415337052761799</v>
      </c>
    </row>
    <row r="10663" spans="1:7" x14ac:dyDescent="0.2">
      <c r="A10663" t="s">
        <v>10197</v>
      </c>
      <c r="B10663">
        <v>7.3862937204493398E-2</v>
      </c>
      <c r="C10663">
        <v>5.5962912490001502</v>
      </c>
      <c r="D10663">
        <v>1.3571116255928899</v>
      </c>
      <c r="E10663" s="4">
        <v>0.178298699656676</v>
      </c>
      <c r="F10663">
        <v>0.43481089852039401</v>
      </c>
      <c r="G10663">
        <v>-3.4715825628977202</v>
      </c>
    </row>
    <row r="10664" spans="1:7" x14ac:dyDescent="0.2">
      <c r="A10664" t="s">
        <v>10198</v>
      </c>
      <c r="B10664">
        <v>-7.5827375822569703E-4</v>
      </c>
      <c r="C10664">
        <v>7.7916874484194096</v>
      </c>
      <c r="D10664">
        <v>-1.24069932925134E-2</v>
      </c>
      <c r="E10664" s="4">
        <v>0.99012965695675403</v>
      </c>
      <c r="F10664">
        <v>0.99463600747950498</v>
      </c>
      <c r="G10664">
        <v>-4.3356508160504301</v>
      </c>
    </row>
    <row r="10665" spans="1:7" x14ac:dyDescent="0.2">
      <c r="A10665" t="s">
        <v>10199</v>
      </c>
      <c r="B10665">
        <v>-4.8413612498545901E-2</v>
      </c>
      <c r="C10665">
        <v>6.8621379398861704</v>
      </c>
      <c r="D10665">
        <v>-0.98791782796698002</v>
      </c>
      <c r="E10665" s="4">
        <v>0.32596567011140098</v>
      </c>
      <c r="F10665">
        <v>0.593989149344195</v>
      </c>
      <c r="G10665">
        <v>-3.8753745728832198</v>
      </c>
    </row>
    <row r="10666" spans="1:7" x14ac:dyDescent="0.2">
      <c r="A10666" t="s">
        <v>10200</v>
      </c>
      <c r="B10666">
        <v>-4.1146225134238096E-3</v>
      </c>
      <c r="C10666">
        <v>4.2542555912268796</v>
      </c>
      <c r="D10666">
        <v>-0.19656315178568601</v>
      </c>
      <c r="E10666" s="4">
        <v>0.84463340791583297</v>
      </c>
      <c r="F10666">
        <v>0.93309595459439698</v>
      </c>
      <c r="G10666">
        <v>-4.31739427524621</v>
      </c>
    </row>
    <row r="10667" spans="1:7" x14ac:dyDescent="0.2">
      <c r="A10667" t="s">
        <v>10201</v>
      </c>
      <c r="B10667">
        <v>1.1179544653633E-2</v>
      </c>
      <c r="C10667">
        <v>4.9796552569174599</v>
      </c>
      <c r="D10667">
        <v>0.56802730660982104</v>
      </c>
      <c r="E10667" s="4">
        <v>0.571497273454739</v>
      </c>
      <c r="F10667">
        <v>0.78067556438446495</v>
      </c>
      <c r="G10667">
        <v>-4.1829228461291796</v>
      </c>
    </row>
    <row r="10668" spans="1:7" x14ac:dyDescent="0.2">
      <c r="A10668" t="s">
        <v>10202</v>
      </c>
      <c r="B10668">
        <v>3.6641883313769698E-2</v>
      </c>
      <c r="C10668">
        <v>3.8753674866938801</v>
      </c>
      <c r="D10668">
        <v>2.3313479130918</v>
      </c>
      <c r="E10668" s="4">
        <v>2.2075152342738401E-2</v>
      </c>
      <c r="F10668">
        <v>0.13900613585965099</v>
      </c>
      <c r="G10668">
        <v>-1.8397233602900001</v>
      </c>
    </row>
    <row r="10669" spans="1:7" x14ac:dyDescent="0.2">
      <c r="A10669" t="s">
        <v>10203</v>
      </c>
      <c r="B10669">
        <v>8.9665096981863798E-2</v>
      </c>
      <c r="C10669">
        <v>5.9794376871640598</v>
      </c>
      <c r="D10669">
        <v>2.3530670766489501</v>
      </c>
      <c r="E10669" s="4">
        <v>2.0902051492673001E-2</v>
      </c>
      <c r="F10669">
        <v>0.13479246247521601</v>
      </c>
      <c r="G10669">
        <v>-1.7945201581062999</v>
      </c>
    </row>
    <row r="10670" spans="1:7" x14ac:dyDescent="0.2">
      <c r="A10670" t="s">
        <v>10204</v>
      </c>
      <c r="B10670">
        <v>7.80175561030617E-2</v>
      </c>
      <c r="C10670">
        <v>6.4793717361974696</v>
      </c>
      <c r="D10670">
        <v>2.3200519889608202</v>
      </c>
      <c r="E10670" s="4">
        <v>2.2708010646537598E-2</v>
      </c>
      <c r="F10670">
        <v>0.14122207373275</v>
      </c>
      <c r="G10670">
        <v>-1.86308840983137</v>
      </c>
    </row>
    <row r="10671" spans="1:7" x14ac:dyDescent="0.2">
      <c r="A10671" t="s">
        <v>10205</v>
      </c>
      <c r="B10671">
        <v>-2.07516716523952E-2</v>
      </c>
      <c r="C10671">
        <v>5.5730110380393301</v>
      </c>
      <c r="D10671">
        <v>-0.62275365219866297</v>
      </c>
      <c r="E10671" s="4">
        <v>0.53509513569064804</v>
      </c>
      <c r="F10671">
        <v>0.75628026028328399</v>
      </c>
      <c r="G10671">
        <v>-4.1521350778827397</v>
      </c>
    </row>
    <row r="10672" spans="1:7" x14ac:dyDescent="0.2">
      <c r="A10672" t="s">
        <v>10206</v>
      </c>
      <c r="B10672">
        <v>2.0960461307382799E-2</v>
      </c>
      <c r="C10672">
        <v>5.00806635761296</v>
      </c>
      <c r="D10672">
        <v>0.35264091631335198</v>
      </c>
      <c r="E10672" s="4">
        <v>0.72522088943665197</v>
      </c>
      <c r="F10672">
        <v>0.87061071721766703</v>
      </c>
      <c r="G10672">
        <v>-4.2767602524969499</v>
      </c>
    </row>
    <row r="10673" spans="1:7" x14ac:dyDescent="0.2">
      <c r="A10673" t="s">
        <v>10207</v>
      </c>
      <c r="B10673">
        <v>-2.35677137039682E-2</v>
      </c>
      <c r="C10673">
        <v>3.9964420691297802</v>
      </c>
      <c r="D10673">
        <v>-1.1199978175952201</v>
      </c>
      <c r="E10673" s="4">
        <v>0.26583439829292899</v>
      </c>
      <c r="F10673">
        <v>0.53645490972384802</v>
      </c>
      <c r="G10673">
        <v>-3.7450591110786302</v>
      </c>
    </row>
    <row r="10674" spans="1:7" x14ac:dyDescent="0.2">
      <c r="A10674" t="s">
        <v>10208</v>
      </c>
      <c r="B10674">
        <v>2.3592365770436701E-2</v>
      </c>
      <c r="C10674">
        <v>6.3419148699866703</v>
      </c>
      <c r="D10674">
        <v>0.85722281988644999</v>
      </c>
      <c r="E10674" s="4">
        <v>0.393705470722024</v>
      </c>
      <c r="F10674">
        <v>0.64949813357548403</v>
      </c>
      <c r="G10674">
        <v>-3.9886075442525502</v>
      </c>
    </row>
    <row r="10675" spans="1:7" x14ac:dyDescent="0.2">
      <c r="A10675" t="s">
        <v>10209</v>
      </c>
      <c r="B10675">
        <v>2.5991584720140601E-3</v>
      </c>
      <c r="C10675">
        <v>8.0617097086666103</v>
      </c>
      <c r="D10675">
        <v>5.2570005694761598E-2</v>
      </c>
      <c r="E10675" s="4">
        <v>0.95819649745431701</v>
      </c>
      <c r="F10675">
        <v>0.98188687880610803</v>
      </c>
      <c r="G10675">
        <v>-4.3344125038736001</v>
      </c>
    </row>
    <row r="10676" spans="1:7" x14ac:dyDescent="0.2">
      <c r="A10676" t="s">
        <v>10210</v>
      </c>
      <c r="B10676">
        <v>-2.7941313320330102E-2</v>
      </c>
      <c r="C10676">
        <v>8.0547869411321305</v>
      </c>
      <c r="D10676">
        <v>-0.37214925130830701</v>
      </c>
      <c r="E10676" s="4">
        <v>0.71069765262130802</v>
      </c>
      <c r="F10676">
        <v>0.863199136727825</v>
      </c>
      <c r="G10676">
        <v>-4.2700617158680103</v>
      </c>
    </row>
    <row r="10677" spans="1:7" x14ac:dyDescent="0.2">
      <c r="A10677" t="s">
        <v>10211</v>
      </c>
      <c r="B10677">
        <v>3.00581819014526E-2</v>
      </c>
      <c r="C10677">
        <v>6.4490144527319799</v>
      </c>
      <c r="D10677">
        <v>0.99860764434086902</v>
      </c>
      <c r="E10677" s="4">
        <v>0.320787717508137</v>
      </c>
      <c r="F10677">
        <v>0.58918560522970798</v>
      </c>
      <c r="G10677">
        <v>-3.8654193336135201</v>
      </c>
    </row>
    <row r="10678" spans="1:7" x14ac:dyDescent="0.2">
      <c r="A10678" t="s">
        <v>10212</v>
      </c>
      <c r="B10678">
        <v>-0.288184902636832</v>
      </c>
      <c r="C10678">
        <v>5.5581485185568704</v>
      </c>
      <c r="D10678">
        <v>-4.9901431903496896</v>
      </c>
      <c r="E10678" s="4">
        <v>3.1156622463397002E-6</v>
      </c>
      <c r="F10678">
        <v>9.6495339413610304E-4</v>
      </c>
      <c r="G10678">
        <v>5.95303424034707</v>
      </c>
    </row>
    <row r="10679" spans="1:7" x14ac:dyDescent="0.2">
      <c r="A10679" t="s">
        <v>10213</v>
      </c>
      <c r="B10679">
        <v>6.9104530793164406E-2</v>
      </c>
      <c r="C10679">
        <v>4.9737442994396801</v>
      </c>
      <c r="D10679">
        <v>2.0016503294570498</v>
      </c>
      <c r="E10679" s="4">
        <v>4.8476067973354998E-2</v>
      </c>
      <c r="F10679">
        <v>0.213637892505466</v>
      </c>
      <c r="G10679">
        <v>-2.4801541939709599</v>
      </c>
    </row>
    <row r="10680" spans="1:7" x14ac:dyDescent="0.2">
      <c r="A10680" t="s">
        <v>11720</v>
      </c>
      <c r="B10680">
        <v>8.4793628244511005E-2</v>
      </c>
      <c r="C10680">
        <v>7.2895398892061296</v>
      </c>
      <c r="D10680">
        <v>1.7130517731753001</v>
      </c>
      <c r="E10680" s="4">
        <v>9.0307879956456602E-2</v>
      </c>
      <c r="F10680">
        <v>0.29888454420909399</v>
      </c>
      <c r="G10680">
        <v>-2.9679092630441799</v>
      </c>
    </row>
    <row r="10681" spans="1:7" x14ac:dyDescent="0.2">
      <c r="A10681" t="s">
        <v>10214</v>
      </c>
      <c r="B10681">
        <v>-0.12826356108235201</v>
      </c>
      <c r="C10681">
        <v>5.6886963968402098</v>
      </c>
      <c r="D10681">
        <v>-2.28960379334363</v>
      </c>
      <c r="E10681" s="4">
        <v>2.4494450905667198E-2</v>
      </c>
      <c r="F10681">
        <v>0.14759664692365501</v>
      </c>
      <c r="G10681">
        <v>-1.9255740369749701</v>
      </c>
    </row>
    <row r="10682" spans="1:7" x14ac:dyDescent="0.2">
      <c r="A10682" t="s">
        <v>10215</v>
      </c>
      <c r="B10682">
        <v>7.8949460968993301E-2</v>
      </c>
      <c r="C10682">
        <v>7.7302872678636501</v>
      </c>
      <c r="D10682">
        <v>1.3193843648997901</v>
      </c>
      <c r="E10682" s="4">
        <v>0.19054431121621501</v>
      </c>
      <c r="F10682">
        <v>0.45040990086780702</v>
      </c>
      <c r="G10682">
        <v>-3.5184592585388601</v>
      </c>
    </row>
    <row r="10683" spans="1:7" x14ac:dyDescent="0.2">
      <c r="A10683" t="s">
        <v>10216</v>
      </c>
      <c r="B10683">
        <v>6.0470901773511498E-2</v>
      </c>
      <c r="C10683">
        <v>6.714884146727</v>
      </c>
      <c r="D10683">
        <v>1.94182680411084</v>
      </c>
      <c r="E10683" s="4">
        <v>5.5433383141391103E-2</v>
      </c>
      <c r="F10683">
        <v>0.23004072150600499</v>
      </c>
      <c r="G10683">
        <v>-2.58695480275578</v>
      </c>
    </row>
    <row r="10684" spans="1:7" x14ac:dyDescent="0.2">
      <c r="A10684" t="s">
        <v>10217</v>
      </c>
      <c r="B10684">
        <v>-0.106564737772645</v>
      </c>
      <c r="C10684">
        <v>7.7181961496047498</v>
      </c>
      <c r="D10684">
        <v>-2.3277995146382802</v>
      </c>
      <c r="E10684" s="4">
        <v>2.2272250277325701E-2</v>
      </c>
      <c r="F10684">
        <v>0.13980257592676401</v>
      </c>
      <c r="G10684">
        <v>-1.8470737252150999</v>
      </c>
    </row>
    <row r="10685" spans="1:7" x14ac:dyDescent="0.2">
      <c r="A10685" t="s">
        <v>10218</v>
      </c>
      <c r="B10685">
        <v>1.6181107841639002E-2</v>
      </c>
      <c r="C10685">
        <v>4.8553690799852403</v>
      </c>
      <c r="D10685">
        <v>0.411045355676669</v>
      </c>
      <c r="E10685" s="4">
        <v>0.68206225369606299</v>
      </c>
      <c r="F10685">
        <v>0.84904862292770999</v>
      </c>
      <c r="G10685">
        <v>-4.2556337942056404</v>
      </c>
    </row>
    <row r="10686" spans="1:7" x14ac:dyDescent="0.2">
      <c r="A10686" t="s">
        <v>10219</v>
      </c>
      <c r="B10686">
        <v>8.2137498973110304E-2</v>
      </c>
      <c r="C10686">
        <v>11.277310786587901</v>
      </c>
      <c r="D10686">
        <v>2.4862259965932401</v>
      </c>
      <c r="E10686" s="4">
        <v>1.48451195613696E-2</v>
      </c>
      <c r="F10686">
        <v>0.11235512033296401</v>
      </c>
      <c r="G10686">
        <v>-1.5094574551900699</v>
      </c>
    </row>
    <row r="10687" spans="1:7" x14ac:dyDescent="0.2">
      <c r="A10687" t="s">
        <v>10220</v>
      </c>
      <c r="B10687">
        <v>5.0213072146012699E-2</v>
      </c>
      <c r="C10687">
        <v>6.7641103218481797</v>
      </c>
      <c r="D10687">
        <v>1.3179810393142299</v>
      </c>
      <c r="E10687" s="4">
        <v>0.191011672285953</v>
      </c>
      <c r="F10687">
        <v>0.45060346637799498</v>
      </c>
      <c r="G10687">
        <v>-3.52017850951971</v>
      </c>
    </row>
    <row r="10688" spans="1:7" x14ac:dyDescent="0.2">
      <c r="A10688" t="s">
        <v>10221</v>
      </c>
      <c r="B10688">
        <v>-3.2547484653976798E-2</v>
      </c>
      <c r="C10688">
        <v>8.6053297722392603</v>
      </c>
      <c r="D10688">
        <v>-0.78660244904719101</v>
      </c>
      <c r="E10688" s="4">
        <v>0.43367794246582902</v>
      </c>
      <c r="F10688">
        <v>0.68198232293965</v>
      </c>
      <c r="G10688">
        <v>-4.0432361548781097</v>
      </c>
    </row>
    <row r="10689" spans="1:7" x14ac:dyDescent="0.2">
      <c r="A10689" t="s">
        <v>10222</v>
      </c>
      <c r="B10689">
        <v>-5.8635317032124804E-3</v>
      </c>
      <c r="C10689">
        <v>9.2738255761098003</v>
      </c>
      <c r="D10689">
        <v>-0.21885626723071699</v>
      </c>
      <c r="E10689" s="4">
        <v>0.82728083083252502</v>
      </c>
      <c r="F10689">
        <v>0.92400760160083395</v>
      </c>
      <c r="G10689">
        <v>-4.31300212163897</v>
      </c>
    </row>
    <row r="10690" spans="1:7" x14ac:dyDescent="0.2">
      <c r="A10690" t="s">
        <v>10223</v>
      </c>
      <c r="B10690">
        <v>3.4536566451982498E-2</v>
      </c>
      <c r="C10690">
        <v>5.6426301472153098</v>
      </c>
      <c r="D10690">
        <v>1.23415851132752</v>
      </c>
      <c r="E10690" s="4">
        <v>0.22050745890128601</v>
      </c>
      <c r="F10690">
        <v>0.48519399729021001</v>
      </c>
      <c r="G10690">
        <v>-3.6196844769912602</v>
      </c>
    </row>
    <row r="10691" spans="1:7" x14ac:dyDescent="0.2">
      <c r="A10691" t="s">
        <v>10224</v>
      </c>
      <c r="B10691">
        <v>-1.44350526997342E-2</v>
      </c>
      <c r="C10691">
        <v>7.9597419750320002</v>
      </c>
      <c r="D10691">
        <v>-0.66483549185173696</v>
      </c>
      <c r="E10691" s="4">
        <v>0.50793551999033704</v>
      </c>
      <c r="F10691">
        <v>0.73728331706540096</v>
      </c>
      <c r="G10691">
        <v>-4.1265549283668701</v>
      </c>
    </row>
    <row r="10692" spans="1:7" x14ac:dyDescent="0.2">
      <c r="A10692" t="s">
        <v>10225</v>
      </c>
      <c r="B10692">
        <v>5.9052103878369305E-4</v>
      </c>
      <c r="C10692">
        <v>8.0944119647480495</v>
      </c>
      <c r="D10692">
        <v>2.2026745688951799E-2</v>
      </c>
      <c r="E10692" s="4">
        <v>0.982477672914708</v>
      </c>
      <c r="F10692">
        <v>0.99221259785389204</v>
      </c>
      <c r="G10692">
        <v>-4.3354936356453297</v>
      </c>
    </row>
    <row r="10693" spans="1:7" x14ac:dyDescent="0.2">
      <c r="A10693" t="s">
        <v>10226</v>
      </c>
      <c r="B10693">
        <v>5.0405829675344502E-2</v>
      </c>
      <c r="C10693">
        <v>6.4910885329957404</v>
      </c>
      <c r="D10693">
        <v>1.1458094090955599</v>
      </c>
      <c r="E10693" s="4">
        <v>0.25505398949997499</v>
      </c>
      <c r="F10693">
        <v>0.52404511215523797</v>
      </c>
      <c r="G10693">
        <v>-3.71774097480679</v>
      </c>
    </row>
    <row r="10694" spans="1:7" x14ac:dyDescent="0.2">
      <c r="A10694" t="s">
        <v>10227</v>
      </c>
      <c r="B10694">
        <v>-2.4229847760683002E-2</v>
      </c>
      <c r="C10694">
        <v>7.9370483480035201</v>
      </c>
      <c r="D10694">
        <v>-0.71920451015263198</v>
      </c>
      <c r="E10694" s="4">
        <v>0.47396569293552598</v>
      </c>
      <c r="F10694">
        <v>0.71340920707492805</v>
      </c>
      <c r="G10694">
        <v>-4.0910584155384599</v>
      </c>
    </row>
    <row r="10695" spans="1:7" x14ac:dyDescent="0.2">
      <c r="A10695" t="s">
        <v>10228</v>
      </c>
      <c r="B10695">
        <v>-7.35441877563019E-3</v>
      </c>
      <c r="C10695">
        <v>3.85993355189613</v>
      </c>
      <c r="D10695">
        <v>-0.50255157086764701</v>
      </c>
      <c r="E10695" s="4">
        <v>0.61656470886251802</v>
      </c>
      <c r="F10695">
        <v>0.81158148513622397</v>
      </c>
      <c r="G10695">
        <v>-4.2160672731714302</v>
      </c>
    </row>
    <row r="10696" spans="1:7" x14ac:dyDescent="0.2">
      <c r="A10696" t="s">
        <v>10229</v>
      </c>
      <c r="B10696">
        <v>9.2839973668466698E-3</v>
      </c>
      <c r="C10696">
        <v>8.7309575942465791</v>
      </c>
      <c r="D10696">
        <v>0.42265320064630901</v>
      </c>
      <c r="E10696" s="4">
        <v>0.67360374330614903</v>
      </c>
      <c r="F10696">
        <v>0.84408458847637102</v>
      </c>
      <c r="G10696">
        <v>-4.2510515193184997</v>
      </c>
    </row>
    <row r="10697" spans="1:7" x14ac:dyDescent="0.2">
      <c r="A10697" t="s">
        <v>10230</v>
      </c>
      <c r="B10697">
        <v>5.2887376357688899E-2</v>
      </c>
      <c r="C10697">
        <v>12.9934516648773</v>
      </c>
      <c r="D10697">
        <v>0.96338003746451395</v>
      </c>
      <c r="E10697" s="4">
        <v>0.33805929008737001</v>
      </c>
      <c r="F10697">
        <v>0.603461214172343</v>
      </c>
      <c r="G10697">
        <v>-3.8978304387749798</v>
      </c>
    </row>
    <row r="10698" spans="1:7" x14ac:dyDescent="0.2">
      <c r="A10698" t="s">
        <v>10231</v>
      </c>
      <c r="B10698">
        <v>-4.3597691193693097E-2</v>
      </c>
      <c r="C10698">
        <v>11.333923507085601</v>
      </c>
      <c r="D10698">
        <v>-2.4094130337296602</v>
      </c>
      <c r="E10698" s="4">
        <v>1.8112511071996799E-2</v>
      </c>
      <c r="F10698">
        <v>0.12481991218072599</v>
      </c>
      <c r="G10698">
        <v>-1.67555182154168</v>
      </c>
    </row>
    <row r="10699" spans="1:7" x14ac:dyDescent="0.2">
      <c r="A10699" t="s">
        <v>10232</v>
      </c>
      <c r="B10699">
        <v>-2.9359404209079801E-2</v>
      </c>
      <c r="C10699">
        <v>10.007050001364901</v>
      </c>
      <c r="D10699">
        <v>-1.10255114611125</v>
      </c>
      <c r="E10699" s="4">
        <v>0.27329956771705899</v>
      </c>
      <c r="F10699">
        <v>0.54339319147182996</v>
      </c>
      <c r="G10699">
        <v>-3.7631822985190202</v>
      </c>
    </row>
    <row r="10700" spans="1:7" x14ac:dyDescent="0.2">
      <c r="A10700" t="s">
        <v>10233</v>
      </c>
      <c r="B10700">
        <v>7.51280961189622E-3</v>
      </c>
      <c r="C10700">
        <v>5.5242390449691703</v>
      </c>
      <c r="D10700">
        <v>0.190921859765805</v>
      </c>
      <c r="E10700" s="4">
        <v>0.84903704067681296</v>
      </c>
      <c r="F10700">
        <v>0.93517238481286102</v>
      </c>
      <c r="G10700">
        <v>-4.3184310493565903</v>
      </c>
    </row>
    <row r="10701" spans="1:7" x14ac:dyDescent="0.2">
      <c r="A10701" t="s">
        <v>10234</v>
      </c>
      <c r="B10701">
        <v>-3.3355859493793801E-3</v>
      </c>
      <c r="C10701">
        <v>9.4664325473274609</v>
      </c>
      <c r="D10701">
        <v>-0.10411728118524401</v>
      </c>
      <c r="E10701" s="4">
        <v>0.91731882944382104</v>
      </c>
      <c r="F10701">
        <v>0.96564627045834805</v>
      </c>
      <c r="G10701">
        <v>-4.3305802433471596</v>
      </c>
    </row>
    <row r="10702" spans="1:7" x14ac:dyDescent="0.2">
      <c r="A10702" t="s">
        <v>10235</v>
      </c>
      <c r="B10702">
        <v>2.2851981859268702E-2</v>
      </c>
      <c r="C10702">
        <v>5.2231515203349703</v>
      </c>
      <c r="D10702">
        <v>0.68045106492278795</v>
      </c>
      <c r="E10702" s="4">
        <v>0.498047663575442</v>
      </c>
      <c r="F10702">
        <v>0.73068099633749395</v>
      </c>
      <c r="G10702">
        <v>-4.1166419759197401</v>
      </c>
    </row>
    <row r="10703" spans="1:7" x14ac:dyDescent="0.2">
      <c r="A10703" t="s">
        <v>10236</v>
      </c>
      <c r="B10703">
        <v>-5.5171959404218797E-2</v>
      </c>
      <c r="C10703">
        <v>6.2551944741094001</v>
      </c>
      <c r="D10703">
        <v>-1.47198985047602</v>
      </c>
      <c r="E10703" s="4">
        <v>0.14467560238422</v>
      </c>
      <c r="F10703">
        <v>0.39124245506890898</v>
      </c>
      <c r="G10703">
        <v>-3.3210943587447499</v>
      </c>
    </row>
    <row r="10704" spans="1:7" x14ac:dyDescent="0.2">
      <c r="A10704" t="s">
        <v>10237</v>
      </c>
      <c r="B10704">
        <v>-6.8035439395471603E-2</v>
      </c>
      <c r="C10704">
        <v>7.6644305593239501</v>
      </c>
      <c r="D10704">
        <v>-2.0669410643629198</v>
      </c>
      <c r="E10704" s="4">
        <v>4.1748216595879198E-2</v>
      </c>
      <c r="F10704">
        <v>0.19629834643104399</v>
      </c>
      <c r="G10704">
        <v>-2.36025137116882</v>
      </c>
    </row>
    <row r="10705" spans="1:7" x14ac:dyDescent="0.2">
      <c r="A10705" t="s">
        <v>10238</v>
      </c>
      <c r="B10705">
        <v>-6.7528210723714496E-2</v>
      </c>
      <c r="C10705">
        <v>3.8577513389312301</v>
      </c>
      <c r="D10705">
        <v>-3.07743972118493</v>
      </c>
      <c r="E10705" s="4">
        <v>2.8011589814982002E-3</v>
      </c>
      <c r="F10705">
        <v>4.3927107079707997E-2</v>
      </c>
      <c r="G10705">
        <v>-8.6727252790405301E-2</v>
      </c>
    </row>
    <row r="10706" spans="1:7" x14ac:dyDescent="0.2">
      <c r="A10706" t="s">
        <v>10239</v>
      </c>
      <c r="B10706">
        <v>-1.21498095613151E-3</v>
      </c>
      <c r="C10706">
        <v>3.8739584890871801</v>
      </c>
      <c r="D10706">
        <v>-5.3560041086971898E-2</v>
      </c>
      <c r="E10706" s="4">
        <v>0.95740997865856903</v>
      </c>
      <c r="F10706">
        <v>0.98185413374282804</v>
      </c>
      <c r="G10706">
        <v>-4.3343626468889802</v>
      </c>
    </row>
    <row r="10707" spans="1:7" x14ac:dyDescent="0.2">
      <c r="A10707" t="s">
        <v>10240</v>
      </c>
      <c r="B10707">
        <v>-7.2590996425684506E-2</v>
      </c>
      <c r="C10707">
        <v>5.2082109490731296</v>
      </c>
      <c r="D10707">
        <v>-1.1663757902866401</v>
      </c>
      <c r="E10707" s="4">
        <v>0.24668848271299901</v>
      </c>
      <c r="F10707">
        <v>0.51694704494927401</v>
      </c>
      <c r="G10707">
        <v>-3.6955429974572902</v>
      </c>
    </row>
    <row r="10708" spans="1:7" x14ac:dyDescent="0.2">
      <c r="A10708" t="s">
        <v>10241</v>
      </c>
      <c r="B10708">
        <v>0.191748612095546</v>
      </c>
      <c r="C10708">
        <v>6.5438245396180799</v>
      </c>
      <c r="D10708">
        <v>1.1319724270717899</v>
      </c>
      <c r="E10708" s="4">
        <v>0.26079403629093101</v>
      </c>
      <c r="F10708">
        <v>0.530707483055743</v>
      </c>
      <c r="G10708">
        <v>-3.7324605571820899</v>
      </c>
    </row>
    <row r="10709" spans="1:7" x14ac:dyDescent="0.2">
      <c r="A10709" t="s">
        <v>10242</v>
      </c>
      <c r="B10709">
        <v>-1.4369999703400201E-2</v>
      </c>
      <c r="C10709">
        <v>3.7949539644545101</v>
      </c>
      <c r="D10709">
        <v>-1.1030719151366299</v>
      </c>
      <c r="E10709" s="4">
        <v>0.27307464717743102</v>
      </c>
      <c r="F10709">
        <v>0.54339319147182996</v>
      </c>
      <c r="G10709">
        <v>-3.7626453326407798</v>
      </c>
    </row>
    <row r="10710" spans="1:7" x14ac:dyDescent="0.2">
      <c r="A10710" t="s">
        <v>10243</v>
      </c>
      <c r="B10710">
        <v>6.6606593501356698E-2</v>
      </c>
      <c r="C10710">
        <v>7.29593598396161</v>
      </c>
      <c r="D10710">
        <v>1.3137064103667799</v>
      </c>
      <c r="E10710" s="4">
        <v>0.19244057690506</v>
      </c>
      <c r="F10710">
        <v>0.45217394634716002</v>
      </c>
      <c r="G10710">
        <v>-3.5254046685412401</v>
      </c>
    </row>
    <row r="10711" spans="1:7" x14ac:dyDescent="0.2">
      <c r="A10711" t="s">
        <v>10244</v>
      </c>
      <c r="B10711">
        <v>4.7779180657807896E-3</v>
      </c>
      <c r="C10711">
        <v>7.3583113358069898</v>
      </c>
      <c r="D10711">
        <v>0.12937473278153699</v>
      </c>
      <c r="E10711" s="4">
        <v>0.89736339634394402</v>
      </c>
      <c r="F10711">
        <v>0.95767993448127797</v>
      </c>
      <c r="G10711">
        <v>-4.3277822954209801</v>
      </c>
    </row>
    <row r="10712" spans="1:7" x14ac:dyDescent="0.2">
      <c r="A10712" t="s">
        <v>10245</v>
      </c>
      <c r="B10712">
        <v>4.8043796633595301E-2</v>
      </c>
      <c r="C10712">
        <v>5.4486273894874797</v>
      </c>
      <c r="D10712">
        <v>1.5706656347335499</v>
      </c>
      <c r="E10712" s="4">
        <v>0.119934314120024</v>
      </c>
      <c r="F10712">
        <v>0.35291701493612498</v>
      </c>
      <c r="G10712">
        <v>-3.1825971108466198</v>
      </c>
    </row>
    <row r="10713" spans="1:7" x14ac:dyDescent="0.2">
      <c r="A10713" t="s">
        <v>10246</v>
      </c>
      <c r="B10713">
        <v>6.5449699229579703E-2</v>
      </c>
      <c r="C10713">
        <v>5.9539367441142099</v>
      </c>
      <c r="D10713">
        <v>1.9553656946411699</v>
      </c>
      <c r="E10713" s="4">
        <v>5.3788783001181797E-2</v>
      </c>
      <c r="F10713">
        <v>0.22642318803202899</v>
      </c>
      <c r="G10713">
        <v>-2.5630421085395199</v>
      </c>
    </row>
    <row r="10714" spans="1:7" x14ac:dyDescent="0.2">
      <c r="A10714" t="s">
        <v>10247</v>
      </c>
      <c r="B10714">
        <v>4.2081707303650497E-2</v>
      </c>
      <c r="C10714">
        <v>7.0861682845468597</v>
      </c>
      <c r="D10714">
        <v>1.4005682303171301</v>
      </c>
      <c r="E10714" s="4">
        <v>0.16494281488320101</v>
      </c>
      <c r="F10714">
        <v>0.41807269257350399</v>
      </c>
      <c r="G10714">
        <v>-3.4160235906373799</v>
      </c>
    </row>
    <row r="10715" spans="1:7" x14ac:dyDescent="0.2">
      <c r="A10715" t="s">
        <v>10248</v>
      </c>
      <c r="B10715">
        <v>3.5462374127881703E-2</v>
      </c>
      <c r="C10715">
        <v>8.9371506898421096</v>
      </c>
      <c r="D10715">
        <v>1.3737375069803599</v>
      </c>
      <c r="E10715" s="4">
        <v>0.173095282225362</v>
      </c>
      <c r="F10715">
        <v>0.428694944551827</v>
      </c>
      <c r="G10715">
        <v>-3.4505238160924199</v>
      </c>
    </row>
    <row r="10716" spans="1:7" x14ac:dyDescent="0.2">
      <c r="A10716" t="s">
        <v>11721</v>
      </c>
      <c r="B10716">
        <v>-1.04696430616635E-2</v>
      </c>
      <c r="C10716">
        <v>3.8667912780485398</v>
      </c>
      <c r="D10716">
        <v>-0.68075362808769502</v>
      </c>
      <c r="E10716" s="4">
        <v>0.49785711347767803</v>
      </c>
      <c r="F10716">
        <v>0.73066356685766398</v>
      </c>
      <c r="G10716">
        <v>-4.1164476581072798</v>
      </c>
    </row>
    <row r="10717" spans="1:7" x14ac:dyDescent="0.2">
      <c r="A10717" t="s">
        <v>10249</v>
      </c>
      <c r="B10717">
        <v>2.72183121867699E-2</v>
      </c>
      <c r="C10717">
        <v>7.4989550819206201</v>
      </c>
      <c r="D10717">
        <v>0.34958316026764802</v>
      </c>
      <c r="E10717" s="4">
        <v>0.72750658183681605</v>
      </c>
      <c r="F10717">
        <v>0.87167595979554802</v>
      </c>
      <c r="G10717">
        <v>-4.2777776006847503</v>
      </c>
    </row>
    <row r="10718" spans="1:7" x14ac:dyDescent="0.2">
      <c r="A10718" t="s">
        <v>10250</v>
      </c>
      <c r="B10718">
        <v>8.9823313002680705E-3</v>
      </c>
      <c r="C10718">
        <v>9.8562565330422505</v>
      </c>
      <c r="D10718">
        <v>0.15173609850728201</v>
      </c>
      <c r="E10718" s="4">
        <v>0.87975065330106605</v>
      </c>
      <c r="F10718">
        <v>0.94849628423417398</v>
      </c>
      <c r="G10718">
        <v>-4.3248002016592499</v>
      </c>
    </row>
    <row r="10719" spans="1:7" x14ac:dyDescent="0.2">
      <c r="A10719" t="s">
        <v>10251</v>
      </c>
      <c r="B10719">
        <v>1.1410421358696601E-2</v>
      </c>
      <c r="C10719">
        <v>7.8508944331461299</v>
      </c>
      <c r="D10719">
        <v>0.22909472385846</v>
      </c>
      <c r="E10719" s="4">
        <v>0.81933950643775899</v>
      </c>
      <c r="F10719">
        <v>0.91966167299589596</v>
      </c>
      <c r="G10719">
        <v>-4.3108271788853401</v>
      </c>
    </row>
    <row r="10720" spans="1:7" x14ac:dyDescent="0.2">
      <c r="A10720" t="s">
        <v>10252</v>
      </c>
      <c r="B10720">
        <v>6.4728195190684401E-2</v>
      </c>
      <c r="C10720">
        <v>10.9813325344956</v>
      </c>
      <c r="D10720">
        <v>1.9038203139138199</v>
      </c>
      <c r="E10720" s="4">
        <v>6.0279529649379701E-2</v>
      </c>
      <c r="F10720">
        <v>0.23881684554465399</v>
      </c>
      <c r="G10720">
        <v>-2.65327310623297</v>
      </c>
    </row>
    <row r="10721" spans="1:7" x14ac:dyDescent="0.2">
      <c r="A10721" t="s">
        <v>10253</v>
      </c>
      <c r="B10721">
        <v>2.24314130043856E-3</v>
      </c>
      <c r="C10721">
        <v>9.6052898753458305</v>
      </c>
      <c r="D10721">
        <v>0.106904655268715</v>
      </c>
      <c r="E10721" s="4">
        <v>0.91511373742526103</v>
      </c>
      <c r="F10721">
        <v>0.96532580977625004</v>
      </c>
      <c r="G10721">
        <v>-4.3303011720514499</v>
      </c>
    </row>
    <row r="10722" spans="1:7" x14ac:dyDescent="0.2">
      <c r="A10722" t="s">
        <v>10254</v>
      </c>
      <c r="B10722">
        <v>1.7154042628166902E-2</v>
      </c>
      <c r="C10722">
        <v>8.4613082621710003</v>
      </c>
      <c r="D10722">
        <v>0.64298961724097303</v>
      </c>
      <c r="E10722" s="4">
        <v>0.52194240851695195</v>
      </c>
      <c r="F10722">
        <v>0.74830601072553005</v>
      </c>
      <c r="G10722">
        <v>-4.1400408850000199</v>
      </c>
    </row>
    <row r="10723" spans="1:7" x14ac:dyDescent="0.2">
      <c r="A10723" t="s">
        <v>10255</v>
      </c>
      <c r="B10723">
        <v>2.9152421727047E-2</v>
      </c>
      <c r="C10723">
        <v>12.5112387009698</v>
      </c>
      <c r="D10723">
        <v>2.4016006070882598</v>
      </c>
      <c r="E10723" s="4">
        <v>1.8478352063432499E-2</v>
      </c>
      <c r="F10723">
        <v>0.12632864320581599</v>
      </c>
      <c r="G10723">
        <v>-1.69219266029775</v>
      </c>
    </row>
    <row r="10724" spans="1:7" x14ac:dyDescent="0.2">
      <c r="A10724" t="s">
        <v>10256</v>
      </c>
      <c r="B10724">
        <v>2.7813397881743099E-2</v>
      </c>
      <c r="C10724">
        <v>5.1226263325609303</v>
      </c>
      <c r="D10724">
        <v>0.56971875478670897</v>
      </c>
      <c r="E10724" s="4">
        <v>0.57035444998155505</v>
      </c>
      <c r="F10724">
        <v>0.78021218340548304</v>
      </c>
      <c r="G10724">
        <v>-4.1820133038007299</v>
      </c>
    </row>
    <row r="10725" spans="1:7" x14ac:dyDescent="0.2">
      <c r="A10725" t="s">
        <v>10257</v>
      </c>
      <c r="B10725">
        <v>4.3656405570997496E-3</v>
      </c>
      <c r="C10725">
        <v>10.789207643933899</v>
      </c>
      <c r="D10725">
        <v>0.195479129857795</v>
      </c>
      <c r="E10725" s="4">
        <v>0.84547922432566003</v>
      </c>
      <c r="F10725">
        <v>0.93323944003807202</v>
      </c>
      <c r="G10725">
        <v>-4.3175958410746196</v>
      </c>
    </row>
    <row r="10726" spans="1:7" x14ac:dyDescent="0.2">
      <c r="A10726" t="s">
        <v>10258</v>
      </c>
      <c r="B10726">
        <v>1.27514949872445E-2</v>
      </c>
      <c r="C10726">
        <v>8.1435955994235396</v>
      </c>
      <c r="D10726">
        <v>0.40902342075633003</v>
      </c>
      <c r="E10726" s="4">
        <v>0.68353981955867604</v>
      </c>
      <c r="F10726">
        <v>0.84943637240172898</v>
      </c>
      <c r="G10726">
        <v>-4.2564189725092101</v>
      </c>
    </row>
    <row r="10727" spans="1:7" x14ac:dyDescent="0.2">
      <c r="A10727" t="s">
        <v>10259</v>
      </c>
      <c r="B10727">
        <v>-6.1298822734660197E-2</v>
      </c>
      <c r="C10727">
        <v>7.2266549243374101</v>
      </c>
      <c r="D10727">
        <v>-0.93998426398434398</v>
      </c>
      <c r="E10727" s="4">
        <v>0.34985968391512601</v>
      </c>
      <c r="F10727">
        <v>0.61260251982781599</v>
      </c>
      <c r="G10727">
        <v>-3.9187270325977202</v>
      </c>
    </row>
    <row r="10728" spans="1:7" x14ac:dyDescent="0.2">
      <c r="A10728" t="s">
        <v>10260</v>
      </c>
      <c r="B10728">
        <v>7.9642347106509796E-3</v>
      </c>
      <c r="C10728">
        <v>7.6052071869331899</v>
      </c>
      <c r="D10728">
        <v>0.31835002565888498</v>
      </c>
      <c r="E10728" s="4">
        <v>0.75099164078960101</v>
      </c>
      <c r="F10728">
        <v>0.88275478802179697</v>
      </c>
      <c r="G10728">
        <v>-4.2876631613703502</v>
      </c>
    </row>
    <row r="10729" spans="1:7" x14ac:dyDescent="0.2">
      <c r="A10729" t="s">
        <v>10261</v>
      </c>
      <c r="B10729">
        <v>3.2637754537315003E-2</v>
      </c>
      <c r="C10729">
        <v>4.4516297865173602</v>
      </c>
      <c r="D10729">
        <v>1.3297495812511699</v>
      </c>
      <c r="E10729" s="4">
        <v>0.18711880096640701</v>
      </c>
      <c r="F10729">
        <v>0.44615096608055899</v>
      </c>
      <c r="G10729">
        <v>-3.50570630402061</v>
      </c>
    </row>
    <row r="10730" spans="1:7" x14ac:dyDescent="0.2">
      <c r="A10730" t="s">
        <v>10262</v>
      </c>
      <c r="B10730">
        <v>0.11706474484007</v>
      </c>
      <c r="C10730">
        <v>9.0914012163622502</v>
      </c>
      <c r="D10730">
        <v>2.97509367533958</v>
      </c>
      <c r="E10730" s="4">
        <v>3.8019603620098401E-3</v>
      </c>
      <c r="F10730">
        <v>5.1374050591773503E-2</v>
      </c>
      <c r="G10730">
        <v>-0.35061917325705799</v>
      </c>
    </row>
    <row r="10731" spans="1:7" x14ac:dyDescent="0.2">
      <c r="A10731" t="s">
        <v>10263</v>
      </c>
      <c r="B10731">
        <v>4.3157328435942298E-2</v>
      </c>
      <c r="C10731">
        <v>6.6047375939710999</v>
      </c>
      <c r="D10731">
        <v>1.2049050607474101</v>
      </c>
      <c r="E10731" s="4">
        <v>0.23154685043760501</v>
      </c>
      <c r="F10731">
        <v>0.50036723967639696</v>
      </c>
      <c r="G10731">
        <v>-3.65293024412449</v>
      </c>
    </row>
    <row r="10732" spans="1:7" x14ac:dyDescent="0.2">
      <c r="A10732" t="s">
        <v>10264</v>
      </c>
      <c r="B10732">
        <v>-5.2119918351048499E-3</v>
      </c>
      <c r="C10732">
        <v>13.6110387689475</v>
      </c>
      <c r="D10732">
        <v>-0.38978453306152699</v>
      </c>
      <c r="E10732" s="4">
        <v>0.69766001372682596</v>
      </c>
      <c r="F10732">
        <v>0.85566432208992704</v>
      </c>
      <c r="G10732">
        <v>-4.2636970851707101</v>
      </c>
    </row>
    <row r="10733" spans="1:7" x14ac:dyDescent="0.2">
      <c r="A10733" t="s">
        <v>10265</v>
      </c>
      <c r="B10733">
        <v>6.8484494516717204E-3</v>
      </c>
      <c r="C10733">
        <v>12.891306387114099</v>
      </c>
      <c r="D10733">
        <v>0.28292334638841898</v>
      </c>
      <c r="E10733" s="4">
        <v>0.77791581683668598</v>
      </c>
      <c r="F10733">
        <v>0.89863479076864605</v>
      </c>
      <c r="G10733">
        <v>-4.2977595976100602</v>
      </c>
    </row>
    <row r="10734" spans="1:7" x14ac:dyDescent="0.2">
      <c r="A10734" t="s">
        <v>10266</v>
      </c>
      <c r="B10734">
        <v>-2.4894056804445501E-2</v>
      </c>
      <c r="C10734">
        <v>8.9683946902342999</v>
      </c>
      <c r="D10734">
        <v>-1.0003807850412101</v>
      </c>
      <c r="E10734" s="4">
        <v>0.31993415705296502</v>
      </c>
      <c r="F10734">
        <v>0.58869685652851</v>
      </c>
      <c r="G10734">
        <v>-3.8637579304255101</v>
      </c>
    </row>
    <row r="10735" spans="1:7" x14ac:dyDescent="0.2">
      <c r="A10735" t="s">
        <v>10267</v>
      </c>
      <c r="B10735">
        <v>0.10546091836531001</v>
      </c>
      <c r="C10735">
        <v>10.819262591302101</v>
      </c>
      <c r="D10735">
        <v>3.24130484468798</v>
      </c>
      <c r="E10735" s="4">
        <v>1.6936910044767601E-3</v>
      </c>
      <c r="F10735">
        <v>3.3194630192543297E-2</v>
      </c>
      <c r="G10735">
        <v>0.35031103436084399</v>
      </c>
    </row>
    <row r="10736" spans="1:7" x14ac:dyDescent="0.2">
      <c r="A10736" t="s">
        <v>10268</v>
      </c>
      <c r="B10736">
        <v>-5.6508896351570401E-2</v>
      </c>
      <c r="C10736">
        <v>3.92911580388474</v>
      </c>
      <c r="D10736">
        <v>-3.0985419340846199</v>
      </c>
      <c r="E10736" s="4">
        <v>2.6279463015387501E-3</v>
      </c>
      <c r="F10736">
        <v>4.2542365918582598E-2</v>
      </c>
      <c r="G10736">
        <v>-3.1439937854934798E-2</v>
      </c>
    </row>
    <row r="10737" spans="1:7" x14ac:dyDescent="0.2">
      <c r="A10737" t="s">
        <v>10269</v>
      </c>
      <c r="B10737">
        <v>3.1612230673623697E-2</v>
      </c>
      <c r="C10737">
        <v>11.826125850778</v>
      </c>
      <c r="D10737">
        <v>0.79641660019787097</v>
      </c>
      <c r="E10737" s="4">
        <v>0.42798409878675098</v>
      </c>
      <c r="F10737">
        <v>0.67664492995987102</v>
      </c>
      <c r="G10737">
        <v>-4.0359207032737903</v>
      </c>
    </row>
    <row r="10738" spans="1:7" x14ac:dyDescent="0.2">
      <c r="A10738" t="s">
        <v>10270</v>
      </c>
      <c r="B10738">
        <v>-1.3532076679606E-2</v>
      </c>
      <c r="C10738">
        <v>10.0165411717525</v>
      </c>
      <c r="D10738">
        <v>-0.56724372394088696</v>
      </c>
      <c r="E10738" s="4">
        <v>0.57202707486212601</v>
      </c>
      <c r="F10738">
        <v>0.78067556438446495</v>
      </c>
      <c r="G10738">
        <v>-4.1833432926642802</v>
      </c>
    </row>
    <row r="10739" spans="1:7" x14ac:dyDescent="0.2">
      <c r="A10739" t="s">
        <v>10271</v>
      </c>
      <c r="B10739">
        <v>-3.44813953439305E-2</v>
      </c>
      <c r="C10739">
        <v>10.484027274858301</v>
      </c>
      <c r="D10739">
        <v>-1.4502041845385101</v>
      </c>
      <c r="E10739" s="4">
        <v>0.15064082306908899</v>
      </c>
      <c r="F10739">
        <v>0.400031405865242</v>
      </c>
      <c r="G10739">
        <v>-3.3505257046379699</v>
      </c>
    </row>
    <row r="10740" spans="1:7" x14ac:dyDescent="0.2">
      <c r="A10740" t="s">
        <v>10272</v>
      </c>
      <c r="B10740">
        <v>2.57078449879331E-2</v>
      </c>
      <c r="C10740">
        <v>6.9640993540763798</v>
      </c>
      <c r="D10740">
        <v>0.95412915227342598</v>
      </c>
      <c r="E10740" s="4">
        <v>0.34269382416782102</v>
      </c>
      <c r="F10740">
        <v>0.60673208837432102</v>
      </c>
      <c r="G10740">
        <v>-3.9061531677606798</v>
      </c>
    </row>
    <row r="10741" spans="1:7" x14ac:dyDescent="0.2">
      <c r="A10741" t="s">
        <v>10273</v>
      </c>
      <c r="B10741">
        <v>5.4777012992363198E-2</v>
      </c>
      <c r="C10741">
        <v>10.6907931824149</v>
      </c>
      <c r="D10741">
        <v>2.6137467051378902</v>
      </c>
      <c r="E10741" s="4">
        <v>1.0571972871188299E-2</v>
      </c>
      <c r="F10741">
        <v>9.2510811063845802E-2</v>
      </c>
      <c r="G10741">
        <v>-1.2239063023521499</v>
      </c>
    </row>
    <row r="10742" spans="1:7" x14ac:dyDescent="0.2">
      <c r="A10742" t="s">
        <v>10274</v>
      </c>
      <c r="B10742">
        <v>-3.2059569781623803E-2</v>
      </c>
      <c r="C10742">
        <v>7.6041663829043404</v>
      </c>
      <c r="D10742">
        <v>-1.0357248290580301</v>
      </c>
      <c r="E10742" s="4">
        <v>0.303235570020644</v>
      </c>
      <c r="F10742">
        <v>0.57495628550258904</v>
      </c>
      <c r="G10742">
        <v>-3.8300417932527702</v>
      </c>
    </row>
    <row r="10743" spans="1:7" x14ac:dyDescent="0.2">
      <c r="A10743" t="s">
        <v>11722</v>
      </c>
      <c r="B10743">
        <v>2.5158625873902898E-2</v>
      </c>
      <c r="C10743">
        <v>11.4014380361607</v>
      </c>
      <c r="D10743">
        <v>0.85995543734151803</v>
      </c>
      <c r="E10743" s="4">
        <v>0.392205756985537</v>
      </c>
      <c r="F10743">
        <v>0.64875186984719402</v>
      </c>
      <c r="G10743">
        <v>-3.9864010278595101</v>
      </c>
    </row>
    <row r="10744" spans="1:7" x14ac:dyDescent="0.2">
      <c r="A10744" t="s">
        <v>10275</v>
      </c>
      <c r="B10744">
        <v>1.1641810828742799E-3</v>
      </c>
      <c r="C10744">
        <v>8.9663905921204901</v>
      </c>
      <c r="D10744">
        <v>5.2834131120987497E-2</v>
      </c>
      <c r="E10744" s="4">
        <v>0.957986662881263</v>
      </c>
      <c r="F10744">
        <v>0.98188687880610803</v>
      </c>
      <c r="G10744">
        <v>-4.3343992938070102</v>
      </c>
    </row>
    <row r="10745" spans="1:7" x14ac:dyDescent="0.2">
      <c r="A10745" t="s">
        <v>10276</v>
      </c>
      <c r="B10745">
        <v>2.5180809326346101E-2</v>
      </c>
      <c r="C10745">
        <v>11.083175058148001</v>
      </c>
      <c r="D10745">
        <v>0.89432050472787095</v>
      </c>
      <c r="E10745" s="4">
        <v>0.37364775831118102</v>
      </c>
      <c r="F10745">
        <v>0.63191380974780598</v>
      </c>
      <c r="G10745">
        <v>-3.9580639417965702</v>
      </c>
    </row>
    <row r="10746" spans="1:7" x14ac:dyDescent="0.2">
      <c r="A10746" t="s">
        <v>10277</v>
      </c>
      <c r="B10746">
        <v>6.20997465619645E-2</v>
      </c>
      <c r="C10746">
        <v>9.8279166731788301</v>
      </c>
      <c r="D10746">
        <v>3.1325120481969</v>
      </c>
      <c r="E10746" s="4">
        <v>2.3699011849609799E-3</v>
      </c>
      <c r="F10746">
        <v>3.9731292088042297E-2</v>
      </c>
      <c r="G10746">
        <v>5.8183180386746101E-2</v>
      </c>
    </row>
    <row r="10747" spans="1:7" x14ac:dyDescent="0.2">
      <c r="A10747" t="s">
        <v>10278</v>
      </c>
      <c r="B10747">
        <v>-4.5775463593659603E-2</v>
      </c>
      <c r="C10747">
        <v>5.7459831238407197</v>
      </c>
      <c r="D10747">
        <v>-0.99416438327009704</v>
      </c>
      <c r="E10747" s="4">
        <v>0.32293327462975402</v>
      </c>
      <c r="F10747">
        <v>0.59070589199837997</v>
      </c>
      <c r="G10747">
        <v>-3.86956996256994</v>
      </c>
    </row>
    <row r="10748" spans="1:7" x14ac:dyDescent="0.2">
      <c r="A10748" t="s">
        <v>10279</v>
      </c>
      <c r="B10748">
        <v>8.9751302733894797E-2</v>
      </c>
      <c r="C10748">
        <v>6.7361389648717802</v>
      </c>
      <c r="D10748">
        <v>1.57075892487638</v>
      </c>
      <c r="E10748" s="4">
        <v>0.11991262808242301</v>
      </c>
      <c r="F10748">
        <v>0.35291701493612498</v>
      </c>
      <c r="G10748">
        <v>-3.1824621666632802</v>
      </c>
    </row>
    <row r="10749" spans="1:7" x14ac:dyDescent="0.2">
      <c r="A10749" t="s">
        <v>10280</v>
      </c>
      <c r="B10749">
        <v>-4.0521454162868002E-3</v>
      </c>
      <c r="C10749">
        <v>5.6073318912667496</v>
      </c>
      <c r="D10749">
        <v>-0.10176368814331101</v>
      </c>
      <c r="E10749" s="4">
        <v>0.91918126203179096</v>
      </c>
      <c r="F10749">
        <v>0.96665572985900705</v>
      </c>
      <c r="G10749">
        <v>-4.3308101453528796</v>
      </c>
    </row>
    <row r="10750" spans="1:7" x14ac:dyDescent="0.2">
      <c r="A10750" t="s">
        <v>10281</v>
      </c>
      <c r="B10750">
        <v>-1.6960903102257199E-2</v>
      </c>
      <c r="C10750">
        <v>7.2626445353626696</v>
      </c>
      <c r="D10750">
        <v>-0.65445599117449704</v>
      </c>
      <c r="E10750" s="4">
        <v>0.51456541126947397</v>
      </c>
      <c r="F10750">
        <v>0.74223805922667396</v>
      </c>
      <c r="G10750">
        <v>-4.1330180175403699</v>
      </c>
    </row>
    <row r="10751" spans="1:7" x14ac:dyDescent="0.2">
      <c r="A10751" t="s">
        <v>10282</v>
      </c>
      <c r="B10751">
        <v>0.31528623869379602</v>
      </c>
      <c r="C10751">
        <v>7.45298201520629</v>
      </c>
      <c r="D10751">
        <v>3.7619186091619499</v>
      </c>
      <c r="E10751" s="4">
        <v>3.0720863995620099E-4</v>
      </c>
      <c r="F10751">
        <v>1.23293626253685E-2</v>
      </c>
      <c r="G10751">
        <v>1.85024061123621</v>
      </c>
    </row>
    <row r="10752" spans="1:7" x14ac:dyDescent="0.2">
      <c r="A10752" t="s">
        <v>10283</v>
      </c>
      <c r="B10752">
        <v>8.1575238837539907E-2</v>
      </c>
      <c r="C10752">
        <v>6.7294918433014104</v>
      </c>
      <c r="D10752">
        <v>2.5125206187537099</v>
      </c>
      <c r="E10752" s="4">
        <v>1.38545035642042E-2</v>
      </c>
      <c r="F10752">
        <v>0.10827679844525701</v>
      </c>
      <c r="G10752">
        <v>-1.4515729029994799</v>
      </c>
    </row>
    <row r="10753" spans="1:7" x14ac:dyDescent="0.2">
      <c r="A10753" t="s">
        <v>10284</v>
      </c>
      <c r="B10753">
        <v>-0.208728213338184</v>
      </c>
      <c r="C10753">
        <v>5.3615929514052301</v>
      </c>
      <c r="D10753">
        <v>-5.3232164691512898</v>
      </c>
      <c r="E10753" s="4">
        <v>8.0222084382179595E-7</v>
      </c>
      <c r="F10753">
        <v>4.4958748147327199E-4</v>
      </c>
      <c r="G10753">
        <v>7.1743272648985297</v>
      </c>
    </row>
    <row r="10754" spans="1:7" x14ac:dyDescent="0.2">
      <c r="A10754" t="s">
        <v>11723</v>
      </c>
      <c r="B10754">
        <v>-3.9832780481428902E-2</v>
      </c>
      <c r="C10754">
        <v>7.7261141300620002</v>
      </c>
      <c r="D10754">
        <v>-0.68865164040584403</v>
      </c>
      <c r="E10754" s="4">
        <v>0.49289705028980002</v>
      </c>
      <c r="F10754">
        <v>0.72754691003358296</v>
      </c>
      <c r="G10754">
        <v>-4.1113450412714601</v>
      </c>
    </row>
    <row r="10755" spans="1:7" x14ac:dyDescent="0.2">
      <c r="A10755" t="s">
        <v>10285</v>
      </c>
      <c r="B10755">
        <v>3.6508199494962999E-2</v>
      </c>
      <c r="C10755">
        <v>9.2936837394269407</v>
      </c>
      <c r="D10755">
        <v>1.27579452818423</v>
      </c>
      <c r="E10755" s="4">
        <v>0.20546502773765801</v>
      </c>
      <c r="F10755">
        <v>0.46851416145688601</v>
      </c>
      <c r="G10755">
        <v>-3.57104297208376</v>
      </c>
    </row>
    <row r="10756" spans="1:7" x14ac:dyDescent="0.2">
      <c r="A10756" t="s">
        <v>10286</v>
      </c>
      <c r="B10756">
        <v>-1.9288129000217799E-2</v>
      </c>
      <c r="C10756">
        <v>6.7554269010545598</v>
      </c>
      <c r="D10756">
        <v>-0.62132021591004305</v>
      </c>
      <c r="E10756" s="4">
        <v>0.53603323287190496</v>
      </c>
      <c r="F10756">
        <v>0.75670796721618605</v>
      </c>
      <c r="G10756">
        <v>-4.1529772581848698</v>
      </c>
    </row>
    <row r="10757" spans="1:7" x14ac:dyDescent="0.2">
      <c r="A10757" t="s">
        <v>10287</v>
      </c>
      <c r="B10757">
        <v>2.5420577901439399E-2</v>
      </c>
      <c r="C10757">
        <v>8.4374853389882105</v>
      </c>
      <c r="D10757">
        <v>1.1149355753133501</v>
      </c>
      <c r="E10757" s="4">
        <v>0.26798559540852102</v>
      </c>
      <c r="F10757">
        <v>0.53832367254221902</v>
      </c>
      <c r="G10757">
        <v>-3.7503460645491802</v>
      </c>
    </row>
    <row r="10758" spans="1:7" x14ac:dyDescent="0.2">
      <c r="A10758" t="s">
        <v>10288</v>
      </c>
      <c r="B10758">
        <v>-9.3230925928257796E-2</v>
      </c>
      <c r="C10758">
        <v>9.0226171223280698</v>
      </c>
      <c r="D10758">
        <v>-1.18249089623805</v>
      </c>
      <c r="E10758" s="4">
        <v>0.24027161521672599</v>
      </c>
      <c r="F10758">
        <v>0.50950570080822499</v>
      </c>
      <c r="G10758">
        <v>-3.67788267216826</v>
      </c>
    </row>
    <row r="10759" spans="1:7" x14ac:dyDescent="0.2">
      <c r="A10759" t="s">
        <v>11724</v>
      </c>
      <c r="B10759">
        <v>-1.57484941611515E-2</v>
      </c>
      <c r="C10759">
        <v>4.1347366864570203</v>
      </c>
      <c r="D10759">
        <v>-1.02360691692989</v>
      </c>
      <c r="E10759" s="4">
        <v>0.30889313041504302</v>
      </c>
      <c r="F10759">
        <v>0.58026548313721404</v>
      </c>
      <c r="G10759">
        <v>-3.8417300755612001</v>
      </c>
    </row>
    <row r="10760" spans="1:7" x14ac:dyDescent="0.2">
      <c r="A10760" t="s">
        <v>10289</v>
      </c>
      <c r="B10760">
        <v>-5.89487680982516E-2</v>
      </c>
      <c r="C10760">
        <v>10.019418241283701</v>
      </c>
      <c r="D10760">
        <v>-0.90829035167859795</v>
      </c>
      <c r="E10760" s="4">
        <v>0.36626440032845498</v>
      </c>
      <c r="F10760">
        <v>0.62598979486866002</v>
      </c>
      <c r="G10760">
        <v>-3.94623335189182</v>
      </c>
    </row>
    <row r="10761" spans="1:7" x14ac:dyDescent="0.2">
      <c r="A10761" t="s">
        <v>10290</v>
      </c>
      <c r="B10761">
        <v>8.5547624024738603E-3</v>
      </c>
      <c r="C10761">
        <v>9.8062843777919309</v>
      </c>
      <c r="D10761">
        <v>0.29278246848165801</v>
      </c>
      <c r="E10761" s="4">
        <v>0.77039404132104905</v>
      </c>
      <c r="F10761">
        <v>0.89384121055282795</v>
      </c>
      <c r="G10761">
        <v>-4.2950690144201698</v>
      </c>
    </row>
    <row r="10762" spans="1:7" x14ac:dyDescent="0.2">
      <c r="A10762" t="s">
        <v>10291</v>
      </c>
      <c r="B10762">
        <v>-4.1572867698107301E-2</v>
      </c>
      <c r="C10762">
        <v>4.6132111401663796</v>
      </c>
      <c r="D10762">
        <v>-0.90645624911087597</v>
      </c>
      <c r="E10762" s="4">
        <v>0.367228447581321</v>
      </c>
      <c r="F10762">
        <v>0.62636399993979297</v>
      </c>
      <c r="G10762">
        <v>-3.9477968388948201</v>
      </c>
    </row>
    <row r="10763" spans="1:7" x14ac:dyDescent="0.2">
      <c r="A10763" t="s">
        <v>10292</v>
      </c>
      <c r="B10763">
        <v>2.8850421565264801E-2</v>
      </c>
      <c r="C10763">
        <v>7.21228843070267</v>
      </c>
      <c r="D10763">
        <v>0.52706555259261501</v>
      </c>
      <c r="E10763" s="4">
        <v>0.59950573754230096</v>
      </c>
      <c r="F10763">
        <v>0.79886583165028702</v>
      </c>
      <c r="G10763">
        <v>-4.2041295633649103</v>
      </c>
    </row>
    <row r="10764" spans="1:7" x14ac:dyDescent="0.2">
      <c r="A10764" t="s">
        <v>10293</v>
      </c>
      <c r="B10764">
        <v>5.8487502305426403E-2</v>
      </c>
      <c r="C10764">
        <v>8.6059131600538503</v>
      </c>
      <c r="D10764">
        <v>1.96513458496885</v>
      </c>
      <c r="E10764" s="4">
        <v>5.26280369403999E-2</v>
      </c>
      <c r="F10764">
        <v>0.22382215156864599</v>
      </c>
      <c r="G10764">
        <v>-2.5456942513368701</v>
      </c>
    </row>
    <row r="10765" spans="1:7" x14ac:dyDescent="0.2">
      <c r="A10765" t="s">
        <v>10294</v>
      </c>
      <c r="B10765">
        <v>-7.5073915464247395E-2</v>
      </c>
      <c r="C10765">
        <v>7.7348027927901697</v>
      </c>
      <c r="D10765">
        <v>-1.87412355283499</v>
      </c>
      <c r="E10765" s="4">
        <v>6.4310559054413005E-2</v>
      </c>
      <c r="F10765">
        <v>0.24880702482294101</v>
      </c>
      <c r="G10765">
        <v>-2.70425749644625</v>
      </c>
    </row>
    <row r="10766" spans="1:7" x14ac:dyDescent="0.2">
      <c r="A10766" t="s">
        <v>10295</v>
      </c>
      <c r="B10766">
        <v>9.9693294018617807E-3</v>
      </c>
      <c r="C10766">
        <v>6.3692171147279302</v>
      </c>
      <c r="D10766">
        <v>0.25693361608756399</v>
      </c>
      <c r="E10766" s="4">
        <v>0.79784403118619596</v>
      </c>
      <c r="F10766">
        <v>0.910057309683591</v>
      </c>
      <c r="G10766">
        <v>-4.3044114233469699</v>
      </c>
    </row>
    <row r="10767" spans="1:7" x14ac:dyDescent="0.2">
      <c r="A10767" t="s">
        <v>10296</v>
      </c>
      <c r="B10767">
        <v>1.5226524099444701E-2</v>
      </c>
      <c r="C10767">
        <v>10.9663308219553</v>
      </c>
      <c r="D10767">
        <v>0.82705318216518098</v>
      </c>
      <c r="E10767" s="4">
        <v>0.41049699423659902</v>
      </c>
      <c r="F10767">
        <v>0.66251288984120404</v>
      </c>
      <c r="G10767">
        <v>-4.01251008311944</v>
      </c>
    </row>
    <row r="10768" spans="1:7" x14ac:dyDescent="0.2">
      <c r="A10768" t="s">
        <v>10297</v>
      </c>
      <c r="B10768">
        <v>2.1179269731729001E-2</v>
      </c>
      <c r="C10768">
        <v>4.1002643212772503</v>
      </c>
      <c r="D10768">
        <v>1.3782931666581</v>
      </c>
      <c r="E10768" s="4">
        <v>0.17168985084993901</v>
      </c>
      <c r="F10768">
        <v>0.426781039217633</v>
      </c>
      <c r="G10768">
        <v>-3.4447107884673498</v>
      </c>
    </row>
    <row r="10769" spans="1:7" x14ac:dyDescent="0.2">
      <c r="A10769" t="s">
        <v>10298</v>
      </c>
      <c r="B10769">
        <v>-9.2558478615640798E-3</v>
      </c>
      <c r="C10769">
        <v>9.4512382449392707</v>
      </c>
      <c r="D10769">
        <v>-0.34411388100280899</v>
      </c>
      <c r="E10769" s="4">
        <v>0.73160104994338004</v>
      </c>
      <c r="F10769">
        <v>0.87393821142303196</v>
      </c>
      <c r="G10769">
        <v>-4.2795752580753099</v>
      </c>
    </row>
    <row r="10770" spans="1:7" x14ac:dyDescent="0.2">
      <c r="A10770" t="s">
        <v>10299</v>
      </c>
      <c r="B10770">
        <v>3.97979563137855E-2</v>
      </c>
      <c r="C10770">
        <v>4.6931413457287796</v>
      </c>
      <c r="D10770">
        <v>1.31232725505949</v>
      </c>
      <c r="E10770" s="4">
        <v>0.19290329673120099</v>
      </c>
      <c r="F10770">
        <v>0.45278797352004502</v>
      </c>
      <c r="G10770">
        <v>-3.5270873522966801</v>
      </c>
    </row>
    <row r="10771" spans="1:7" x14ac:dyDescent="0.2">
      <c r="A10771" t="s">
        <v>10300</v>
      </c>
      <c r="B10771">
        <v>6.2755267289908601E-2</v>
      </c>
      <c r="C10771">
        <v>9.8787684456006009</v>
      </c>
      <c r="D10771">
        <v>1.7925314057095001</v>
      </c>
      <c r="E10771" s="4">
        <v>7.6565974057721503E-2</v>
      </c>
      <c r="F10771">
        <v>0.27306210566222</v>
      </c>
      <c r="G10771">
        <v>-2.84054451589579</v>
      </c>
    </row>
    <row r="10772" spans="1:7" x14ac:dyDescent="0.2">
      <c r="A10772" t="s">
        <v>10301</v>
      </c>
      <c r="B10772">
        <v>5.5874794992739799E-2</v>
      </c>
      <c r="C10772">
        <v>6.5936957824954696</v>
      </c>
      <c r="D10772">
        <v>2.16798346008814</v>
      </c>
      <c r="E10772" s="4">
        <v>3.2924005151841199E-2</v>
      </c>
      <c r="F10772">
        <v>0.172291070089826</v>
      </c>
      <c r="G10772">
        <v>-2.1678947361225598</v>
      </c>
    </row>
    <row r="10773" spans="1:7" x14ac:dyDescent="0.2">
      <c r="A10773" t="s">
        <v>10302</v>
      </c>
      <c r="B10773">
        <v>2.2615373335104601E-2</v>
      </c>
      <c r="C10773">
        <v>7.5958242894522199</v>
      </c>
      <c r="D10773">
        <v>0.543935544209183</v>
      </c>
      <c r="E10773" s="4">
        <v>0.58789394483970603</v>
      </c>
      <c r="F10773">
        <v>0.79191070582791601</v>
      </c>
      <c r="G10773">
        <v>-4.1955863675789598</v>
      </c>
    </row>
    <row r="10774" spans="1:7" x14ac:dyDescent="0.2">
      <c r="A10774" t="s">
        <v>10303</v>
      </c>
      <c r="B10774">
        <v>1.53131955460542E-2</v>
      </c>
      <c r="C10774">
        <v>7.0665254400810404</v>
      </c>
      <c r="D10774">
        <v>0.58562510371081</v>
      </c>
      <c r="E10774" s="4">
        <v>0.55966192506224899</v>
      </c>
      <c r="F10774">
        <v>0.77335460796731403</v>
      </c>
      <c r="G10774">
        <v>-4.1733287725879702</v>
      </c>
    </row>
    <row r="10775" spans="1:7" x14ac:dyDescent="0.2">
      <c r="A10775" t="s">
        <v>10304</v>
      </c>
      <c r="B10775">
        <v>2.7911389677225399E-2</v>
      </c>
      <c r="C10775">
        <v>10.2661896540301</v>
      </c>
      <c r="D10775">
        <v>1.39688504894166</v>
      </c>
      <c r="E10775" s="4">
        <v>0.16604420508661699</v>
      </c>
      <c r="F10775">
        <v>0.41908090278026899</v>
      </c>
      <c r="G10775">
        <v>-3.4207972640365201</v>
      </c>
    </row>
    <row r="10776" spans="1:7" x14ac:dyDescent="0.2">
      <c r="A10776" t="s">
        <v>10305</v>
      </c>
      <c r="B10776">
        <v>1.1795761853392501E-2</v>
      </c>
      <c r="C10776">
        <v>7.4437018312436898</v>
      </c>
      <c r="D10776">
        <v>0.35561694956199602</v>
      </c>
      <c r="E10776" s="4">
        <v>0.72299867467879397</v>
      </c>
      <c r="F10776">
        <v>0.86977117472091603</v>
      </c>
      <c r="G10776">
        <v>-4.2757616127368099</v>
      </c>
    </row>
    <row r="10777" spans="1:7" x14ac:dyDescent="0.2">
      <c r="A10777" t="s">
        <v>10306</v>
      </c>
      <c r="B10777">
        <v>6.5228368768617997E-2</v>
      </c>
      <c r="C10777">
        <v>10.074707572767601</v>
      </c>
      <c r="D10777">
        <v>4.1385586302085899</v>
      </c>
      <c r="E10777" s="4">
        <v>8.1228887257838695E-5</v>
      </c>
      <c r="F10777">
        <v>5.8637139532110704E-3</v>
      </c>
      <c r="G10777">
        <v>3.0316590239303398</v>
      </c>
    </row>
    <row r="10778" spans="1:7" x14ac:dyDescent="0.2">
      <c r="A10778" t="s">
        <v>10307</v>
      </c>
      <c r="B10778">
        <v>6.6438226179667104E-2</v>
      </c>
      <c r="C10778">
        <v>7.5151089203265098</v>
      </c>
      <c r="D10778">
        <v>1.9671593045384099</v>
      </c>
      <c r="E10778" s="4">
        <v>5.2390142387023803E-2</v>
      </c>
      <c r="F10778">
        <v>0.22339840063510299</v>
      </c>
      <c r="G10778">
        <v>-2.5420888725782</v>
      </c>
    </row>
    <row r="10779" spans="1:7" x14ac:dyDescent="0.2">
      <c r="A10779" t="s">
        <v>10308</v>
      </c>
      <c r="B10779">
        <v>1.21248483727648E-2</v>
      </c>
      <c r="C10779">
        <v>5.7672470758401602</v>
      </c>
      <c r="D10779">
        <v>0.35861519460291402</v>
      </c>
      <c r="E10779" s="4">
        <v>0.72076227541348104</v>
      </c>
      <c r="F10779">
        <v>0.86876804786370898</v>
      </c>
      <c r="G10779">
        <v>-4.2747470595937003</v>
      </c>
    </row>
    <row r="10780" spans="1:7" x14ac:dyDescent="0.2">
      <c r="A10780" t="s">
        <v>10309</v>
      </c>
      <c r="B10780">
        <v>-4.8615369452878901E-3</v>
      </c>
      <c r="C10780">
        <v>8.0030636094089793</v>
      </c>
      <c r="D10780">
        <v>-6.2727580110264594E-2</v>
      </c>
      <c r="E10780" s="4">
        <v>0.95012907022911797</v>
      </c>
      <c r="F10780">
        <v>0.97867069817327002</v>
      </c>
      <c r="G10780">
        <v>-4.3338567988800003</v>
      </c>
    </row>
    <row r="10781" spans="1:7" x14ac:dyDescent="0.2">
      <c r="A10781" t="s">
        <v>10310</v>
      </c>
      <c r="B10781">
        <v>4.4200168967235401E-2</v>
      </c>
      <c r="C10781">
        <v>7.3217864640205503</v>
      </c>
      <c r="D10781">
        <v>1.4507979054618301</v>
      </c>
      <c r="E10781" s="4">
        <v>0.15047576287476899</v>
      </c>
      <c r="F10781">
        <v>0.400031405865242</v>
      </c>
      <c r="G10781">
        <v>-3.3497291364006001</v>
      </c>
    </row>
    <row r="10782" spans="1:7" x14ac:dyDescent="0.2">
      <c r="A10782" t="s">
        <v>10311</v>
      </c>
      <c r="B10782">
        <v>1.20315735036832E-2</v>
      </c>
      <c r="C10782">
        <v>4.6686005801989197</v>
      </c>
      <c r="D10782">
        <v>0.50128546572115495</v>
      </c>
      <c r="E10782" s="4">
        <v>0.61745163414632398</v>
      </c>
      <c r="F10782">
        <v>0.81166293292837199</v>
      </c>
      <c r="G10782">
        <v>-4.2166684957808904</v>
      </c>
    </row>
    <row r="10783" spans="1:7" x14ac:dyDescent="0.2">
      <c r="A10783" t="s">
        <v>10312</v>
      </c>
      <c r="B10783">
        <v>-0.10634750154574101</v>
      </c>
      <c r="C10783">
        <v>7.6628024014149299</v>
      </c>
      <c r="D10783">
        <v>-2.55517728924577</v>
      </c>
      <c r="E10783" s="4">
        <v>1.23732681726754E-2</v>
      </c>
      <c r="F10783">
        <v>0.101619674196942</v>
      </c>
      <c r="G10783">
        <v>-1.35656484262562</v>
      </c>
    </row>
    <row r="10784" spans="1:7" x14ac:dyDescent="0.2">
      <c r="A10784" t="s">
        <v>10313</v>
      </c>
      <c r="B10784">
        <v>7.2634661475016501E-2</v>
      </c>
      <c r="C10784">
        <v>8.5365876604067594</v>
      </c>
      <c r="D10784">
        <v>2.3165324166961301</v>
      </c>
      <c r="E10784" s="4">
        <v>2.2908447321416898E-2</v>
      </c>
      <c r="F10784">
        <v>0.14203283862142299</v>
      </c>
      <c r="G10784">
        <v>-1.8703481941586499</v>
      </c>
    </row>
    <row r="10785" spans="1:7" x14ac:dyDescent="0.2">
      <c r="A10785" t="s">
        <v>10314</v>
      </c>
      <c r="B10785">
        <v>8.6926746251518E-2</v>
      </c>
      <c r="C10785">
        <v>9.7446620424516102</v>
      </c>
      <c r="D10785">
        <v>3.6636107574722598</v>
      </c>
      <c r="E10785" s="4">
        <v>4.2924362922932299E-4</v>
      </c>
      <c r="F10785">
        <v>1.4885006210389301E-2</v>
      </c>
      <c r="G10785">
        <v>1.55466083748829</v>
      </c>
    </row>
    <row r="10786" spans="1:7" x14ac:dyDescent="0.2">
      <c r="A10786" t="s">
        <v>10315</v>
      </c>
      <c r="B10786">
        <v>6.2335653913377698E-2</v>
      </c>
      <c r="C10786">
        <v>7.4675383060414697</v>
      </c>
      <c r="D10786">
        <v>1.8720366393236401</v>
      </c>
      <c r="E10786" s="4">
        <v>6.4602158168896501E-2</v>
      </c>
      <c r="F10786">
        <v>0.24977095909649899</v>
      </c>
      <c r="G10786">
        <v>-2.7078127721076699</v>
      </c>
    </row>
    <row r="10787" spans="1:7" x14ac:dyDescent="0.2">
      <c r="A10787" t="s">
        <v>10316</v>
      </c>
      <c r="B10787">
        <v>6.1555514154893402E-2</v>
      </c>
      <c r="C10787">
        <v>9.4037006053595906</v>
      </c>
      <c r="D10787">
        <v>1.80951659441729</v>
      </c>
      <c r="E10787" s="4">
        <v>7.3866232422076503E-2</v>
      </c>
      <c r="F10787">
        <v>0.26802516259404102</v>
      </c>
      <c r="G10787">
        <v>-2.8126337581990799</v>
      </c>
    </row>
    <row r="10788" spans="1:7" x14ac:dyDescent="0.2">
      <c r="A10788" t="s">
        <v>10317</v>
      </c>
      <c r="B10788">
        <v>8.6822276513704702E-4</v>
      </c>
      <c r="C10788">
        <v>9.8377829674286801</v>
      </c>
      <c r="D10788">
        <v>3.75050942736826E-2</v>
      </c>
      <c r="E10788" s="4">
        <v>0.97016924517145098</v>
      </c>
      <c r="F10788">
        <v>0.98706082459504096</v>
      </c>
      <c r="G10788">
        <v>-4.3350563946289702</v>
      </c>
    </row>
    <row r="10789" spans="1:7" x14ac:dyDescent="0.2">
      <c r="A10789" t="s">
        <v>10318</v>
      </c>
      <c r="B10789">
        <v>4.0486381466967598E-2</v>
      </c>
      <c r="C10789">
        <v>11.809975095104001</v>
      </c>
      <c r="D10789">
        <v>1.44271438299664</v>
      </c>
      <c r="E10789" s="4">
        <v>0.15273513925444601</v>
      </c>
      <c r="F10789">
        <v>0.40285518912720297</v>
      </c>
      <c r="G10789">
        <v>-3.3605478441025798</v>
      </c>
    </row>
    <row r="10790" spans="1:7" x14ac:dyDescent="0.2">
      <c r="A10790" t="s">
        <v>10319</v>
      </c>
      <c r="B10790">
        <v>4.2909682987754702E-2</v>
      </c>
      <c r="C10790">
        <v>8.9280541357380194</v>
      </c>
      <c r="D10790">
        <v>1.60984269817919</v>
      </c>
      <c r="E10790" s="4">
        <v>0.111098793859245</v>
      </c>
      <c r="F10790">
        <v>0.33739118497220399</v>
      </c>
      <c r="G10790">
        <v>-3.1252652937977401</v>
      </c>
    </row>
    <row r="10791" spans="1:7" x14ac:dyDescent="0.2">
      <c r="A10791" t="s">
        <v>10320</v>
      </c>
      <c r="B10791">
        <v>5.2362063914958498E-2</v>
      </c>
      <c r="C10791">
        <v>8.09287469845275</v>
      </c>
      <c r="D10791">
        <v>1.4994439390459799</v>
      </c>
      <c r="E10791" s="4">
        <v>0.13742248533259699</v>
      </c>
      <c r="F10791">
        <v>0.379832134776735</v>
      </c>
      <c r="G10791">
        <v>-3.2834133262615799</v>
      </c>
    </row>
    <row r="10792" spans="1:7" x14ac:dyDescent="0.2">
      <c r="A10792" t="s">
        <v>10321</v>
      </c>
      <c r="B10792">
        <v>-7.6385874163332798E-2</v>
      </c>
      <c r="C10792">
        <v>7.8707791196087404</v>
      </c>
      <c r="D10792">
        <v>-2.9186543592762</v>
      </c>
      <c r="E10792" s="4">
        <v>4.4863563046633097E-3</v>
      </c>
      <c r="F10792">
        <v>5.6675124694994902E-2</v>
      </c>
      <c r="G10792">
        <v>-0.49308702428301998</v>
      </c>
    </row>
    <row r="10793" spans="1:7" x14ac:dyDescent="0.2">
      <c r="A10793" t="s">
        <v>10322</v>
      </c>
      <c r="B10793">
        <v>6.4747627088046003E-2</v>
      </c>
      <c r="C10793">
        <v>5.1130845781051804</v>
      </c>
      <c r="D10793">
        <v>2.1947500689365098</v>
      </c>
      <c r="E10793" s="4">
        <v>3.08778566897925E-2</v>
      </c>
      <c r="F10793">
        <v>0.167188799238322</v>
      </c>
      <c r="G10793">
        <v>-2.11556862530069</v>
      </c>
    </row>
    <row r="10794" spans="1:7" x14ac:dyDescent="0.2">
      <c r="A10794" t="s">
        <v>10323</v>
      </c>
      <c r="B10794">
        <v>-0.119945665923006</v>
      </c>
      <c r="C10794">
        <v>7.2933199153649202</v>
      </c>
      <c r="D10794">
        <v>-2.9514869755983799</v>
      </c>
      <c r="E10794" s="4">
        <v>4.0755508501811701E-3</v>
      </c>
      <c r="F10794">
        <v>5.3472862826958997E-2</v>
      </c>
      <c r="G10794">
        <v>-0.41047559123620397</v>
      </c>
    </row>
    <row r="10795" spans="1:7" x14ac:dyDescent="0.2">
      <c r="A10795" t="s">
        <v>10324</v>
      </c>
      <c r="B10795">
        <v>8.0730726571709606E-3</v>
      </c>
      <c r="C10795">
        <v>5.5921878771810496</v>
      </c>
      <c r="D10795">
        <v>0.21824980890923401</v>
      </c>
      <c r="E10795" s="4">
        <v>0.82775179518905695</v>
      </c>
      <c r="F10795">
        <v>0.92435818176107898</v>
      </c>
      <c r="G10795">
        <v>-4.31312783563867</v>
      </c>
    </row>
    <row r="10796" spans="1:7" x14ac:dyDescent="0.2">
      <c r="A10796" t="s">
        <v>10325</v>
      </c>
      <c r="B10796">
        <v>0.13242934832384201</v>
      </c>
      <c r="C10796">
        <v>9.0906027058837999</v>
      </c>
      <c r="D10796">
        <v>4.2278133402579803</v>
      </c>
      <c r="E10796" s="4">
        <v>5.86296788910515E-5</v>
      </c>
      <c r="F10796">
        <v>4.9286620776341798E-3</v>
      </c>
      <c r="G10796">
        <v>3.3223970220859602</v>
      </c>
    </row>
    <row r="10797" spans="1:7" x14ac:dyDescent="0.2">
      <c r="A10797" t="s">
        <v>10326</v>
      </c>
      <c r="B10797">
        <v>-2.43287881737091E-2</v>
      </c>
      <c r="C10797">
        <v>4.4001634416090596</v>
      </c>
      <c r="D10797">
        <v>-1.08237177708898</v>
      </c>
      <c r="E10797" s="4">
        <v>0.28211442761801597</v>
      </c>
      <c r="F10797">
        <v>0.55354375456429095</v>
      </c>
      <c r="G10797">
        <v>-3.7837996907810698</v>
      </c>
    </row>
    <row r="10798" spans="1:7" x14ac:dyDescent="0.2">
      <c r="A10798" t="s">
        <v>10327</v>
      </c>
      <c r="B10798">
        <v>-7.3666166410047002E-3</v>
      </c>
      <c r="C10798">
        <v>9.9268493709890198</v>
      </c>
      <c r="D10798">
        <v>-0.44759705571917102</v>
      </c>
      <c r="E10798" s="4">
        <v>0.65557001550764205</v>
      </c>
      <c r="F10798">
        <v>0.83393820465847701</v>
      </c>
      <c r="G10798">
        <v>-4.2407750435503004</v>
      </c>
    </row>
    <row r="10799" spans="1:7" x14ac:dyDescent="0.2">
      <c r="A10799" t="s">
        <v>10328</v>
      </c>
      <c r="B10799">
        <v>5.3296058749385401E-2</v>
      </c>
      <c r="C10799">
        <v>7.7313510994904799</v>
      </c>
      <c r="D10799">
        <v>2.2483011142847298</v>
      </c>
      <c r="E10799" s="4">
        <v>2.7115257673365999E-2</v>
      </c>
      <c r="F10799">
        <v>0.15596354757179601</v>
      </c>
      <c r="G10799">
        <v>-2.0091757873085401</v>
      </c>
    </row>
    <row r="10800" spans="1:7" x14ac:dyDescent="0.2">
      <c r="A10800" t="s">
        <v>10329</v>
      </c>
      <c r="B10800">
        <v>-1.57567986437794E-2</v>
      </c>
      <c r="C10800">
        <v>9.5869717780041199</v>
      </c>
      <c r="D10800">
        <v>-0.35056213276959203</v>
      </c>
      <c r="E10800" s="4">
        <v>0.72677452390852404</v>
      </c>
      <c r="F10800">
        <v>0.87138450097459996</v>
      </c>
      <c r="G10800">
        <v>-4.2774528473275604</v>
      </c>
    </row>
    <row r="10801" spans="1:7" x14ac:dyDescent="0.2">
      <c r="A10801" t="s">
        <v>10330</v>
      </c>
      <c r="B10801">
        <v>4.3701651454366199E-2</v>
      </c>
      <c r="C10801">
        <v>5.6925960880094397</v>
      </c>
      <c r="D10801">
        <v>1.24583415611794</v>
      </c>
      <c r="E10801" s="4">
        <v>0.21621034642406201</v>
      </c>
      <c r="F10801">
        <v>0.48071799330528298</v>
      </c>
      <c r="G10801">
        <v>-3.6062009748663799</v>
      </c>
    </row>
    <row r="10802" spans="1:7" x14ac:dyDescent="0.2">
      <c r="A10802" t="s">
        <v>10331</v>
      </c>
      <c r="B10802">
        <v>-1.34111815226001E-2</v>
      </c>
      <c r="C10802">
        <v>5.17457788023059</v>
      </c>
      <c r="D10802">
        <v>-0.397367019840284</v>
      </c>
      <c r="E10802" s="4">
        <v>0.69208185925684895</v>
      </c>
      <c r="F10802">
        <v>0.85384606966015997</v>
      </c>
      <c r="G10802">
        <v>-4.26087030769144</v>
      </c>
    </row>
    <row r="10803" spans="1:7" x14ac:dyDescent="0.2">
      <c r="A10803" t="s">
        <v>10332</v>
      </c>
      <c r="B10803">
        <v>-0.256762752414392</v>
      </c>
      <c r="C10803">
        <v>6.2710294017217603</v>
      </c>
      <c r="D10803">
        <v>-2.04033729488643</v>
      </c>
      <c r="E10803" s="4">
        <v>4.4385834318865301E-2</v>
      </c>
      <c r="F10803">
        <v>0.20312725493162501</v>
      </c>
      <c r="G10803">
        <v>-2.4095267210153701</v>
      </c>
    </row>
    <row r="10804" spans="1:7" x14ac:dyDescent="0.2">
      <c r="A10804" t="s">
        <v>10333</v>
      </c>
      <c r="B10804">
        <v>-8.9835105867571499E-2</v>
      </c>
      <c r="C10804">
        <v>9.4786094677686705</v>
      </c>
      <c r="D10804">
        <v>-2.2787212697882699</v>
      </c>
      <c r="E10804" s="4">
        <v>2.5162376586463898E-2</v>
      </c>
      <c r="F10804">
        <v>0.14941370961080699</v>
      </c>
      <c r="G10804">
        <v>-1.9477314299761099</v>
      </c>
    </row>
    <row r="10805" spans="1:7" x14ac:dyDescent="0.2">
      <c r="A10805" t="s">
        <v>10334</v>
      </c>
      <c r="B10805">
        <v>-4.7995660800152502E-2</v>
      </c>
      <c r="C10805">
        <v>8.3748394553864003</v>
      </c>
      <c r="D10805">
        <v>-1.7000938479872101</v>
      </c>
      <c r="E10805" s="4">
        <v>9.2729147630497E-2</v>
      </c>
      <c r="F10805">
        <v>0.30383104755962398</v>
      </c>
      <c r="G10805">
        <v>-2.9881656292015899</v>
      </c>
    </row>
    <row r="10806" spans="1:7" x14ac:dyDescent="0.2">
      <c r="A10806" t="s">
        <v>10335</v>
      </c>
      <c r="B10806">
        <v>0.11678362875260399</v>
      </c>
      <c r="C10806">
        <v>7.5217533617327801</v>
      </c>
      <c r="D10806">
        <v>3.6972051705830502</v>
      </c>
      <c r="E10806" s="4">
        <v>3.8311365069560501E-4</v>
      </c>
      <c r="F10806">
        <v>1.4046307025036101E-2</v>
      </c>
      <c r="G10806">
        <v>1.65504775683905</v>
      </c>
    </row>
    <row r="10807" spans="1:7" x14ac:dyDescent="0.2">
      <c r="A10807" t="s">
        <v>10336</v>
      </c>
      <c r="B10807">
        <v>-3.1567399290485798E-2</v>
      </c>
      <c r="C10807">
        <v>8.4505837742093703</v>
      </c>
      <c r="D10807">
        <v>-0.82388445160424995</v>
      </c>
      <c r="E10807" s="4">
        <v>0.41228540456054003</v>
      </c>
      <c r="F10807">
        <v>0.66413727433246506</v>
      </c>
      <c r="G10807">
        <v>-4.0149717305340502</v>
      </c>
    </row>
    <row r="10808" spans="1:7" x14ac:dyDescent="0.2">
      <c r="A10808" t="s">
        <v>10337</v>
      </c>
      <c r="B10808">
        <v>-0.22981002951111201</v>
      </c>
      <c r="C10808">
        <v>9.49247795295671</v>
      </c>
      <c r="D10808">
        <v>-3.5248483665952302</v>
      </c>
      <c r="E10808" s="4">
        <v>6.8181454981496503E-4</v>
      </c>
      <c r="F10808">
        <v>1.9667341756794899E-2</v>
      </c>
      <c r="G10808">
        <v>1.14698667007382</v>
      </c>
    </row>
    <row r="10809" spans="1:7" x14ac:dyDescent="0.2">
      <c r="A10809" t="s">
        <v>10338</v>
      </c>
      <c r="B10809">
        <v>-3.5088082461643598E-4</v>
      </c>
      <c r="C10809">
        <v>9.6841123051861704</v>
      </c>
      <c r="D10809">
        <v>-4.4186649615084997E-3</v>
      </c>
      <c r="E10809" s="4">
        <v>0.99648466584025197</v>
      </c>
      <c r="F10809">
        <v>0.99835090084906097</v>
      </c>
      <c r="G10809">
        <v>-4.3357145953207601</v>
      </c>
    </row>
    <row r="10810" spans="1:7" x14ac:dyDescent="0.2">
      <c r="A10810" t="s">
        <v>10339</v>
      </c>
      <c r="B10810">
        <v>3.6552385082530503E-2</v>
      </c>
      <c r="C10810">
        <v>4.28056741043165</v>
      </c>
      <c r="D10810">
        <v>1.33717978408081</v>
      </c>
      <c r="E10810" s="4">
        <v>0.184691877358798</v>
      </c>
      <c r="F10810">
        <v>0.44341874839569401</v>
      </c>
      <c r="G10810">
        <v>-3.4965057008551099</v>
      </c>
    </row>
    <row r="10811" spans="1:7" x14ac:dyDescent="0.2">
      <c r="A10811" t="s">
        <v>10340</v>
      </c>
      <c r="B10811">
        <v>2.7477411826994699E-2</v>
      </c>
      <c r="C10811">
        <v>9.8128469240625709</v>
      </c>
      <c r="D10811">
        <v>1.3661521534158301</v>
      </c>
      <c r="E10811" s="4">
        <v>0.175454771585525</v>
      </c>
      <c r="F10811">
        <v>0.43181334955713102</v>
      </c>
      <c r="G10811">
        <v>-3.4601619802099801</v>
      </c>
    </row>
    <row r="10812" spans="1:7" x14ac:dyDescent="0.2">
      <c r="A10812" t="s">
        <v>10341</v>
      </c>
      <c r="B10812">
        <v>9.9950887874997299E-2</v>
      </c>
      <c r="C10812">
        <v>8.9124422957018208</v>
      </c>
      <c r="D10812">
        <v>2.4477643691736701</v>
      </c>
      <c r="E10812" s="4">
        <v>1.6408589711256999E-2</v>
      </c>
      <c r="F10812">
        <v>0.11818402222263399</v>
      </c>
      <c r="G10812">
        <v>-1.59318488948341</v>
      </c>
    </row>
    <row r="10813" spans="1:7" x14ac:dyDescent="0.2">
      <c r="A10813" t="s">
        <v>10342</v>
      </c>
      <c r="B10813">
        <v>9.69186948907267E-2</v>
      </c>
      <c r="C10813">
        <v>8.5016155774456497</v>
      </c>
      <c r="D10813">
        <v>2.2175736918443198</v>
      </c>
      <c r="E10813" s="4">
        <v>2.92217595487296E-2</v>
      </c>
      <c r="F10813">
        <v>0.16122934511582801</v>
      </c>
      <c r="G10813">
        <v>-2.0705010493956002</v>
      </c>
    </row>
    <row r="10814" spans="1:7" x14ac:dyDescent="0.2">
      <c r="A10814" t="s">
        <v>10343</v>
      </c>
      <c r="B10814">
        <v>8.3297514653327007E-2</v>
      </c>
      <c r="C10814">
        <v>5.0472141568880602</v>
      </c>
      <c r="D10814">
        <v>2.5588712653995298</v>
      </c>
      <c r="E10814" s="4">
        <v>1.2251965354340999E-2</v>
      </c>
      <c r="F10814">
        <v>0.101082032208553</v>
      </c>
      <c r="G10814">
        <v>-1.3482733497602399</v>
      </c>
    </row>
    <row r="10815" spans="1:7" x14ac:dyDescent="0.2">
      <c r="A10815" t="s">
        <v>10344</v>
      </c>
      <c r="B10815">
        <v>5.0899843364973801E-2</v>
      </c>
      <c r="C10815">
        <v>9.1325044263681701</v>
      </c>
      <c r="D10815">
        <v>2.1041156261054099</v>
      </c>
      <c r="E10815" s="4">
        <v>3.8289338916983703E-2</v>
      </c>
      <c r="F10815">
        <v>0.18809413124601701</v>
      </c>
      <c r="G10815">
        <v>-2.2904366248463401</v>
      </c>
    </row>
    <row r="10816" spans="1:7" x14ac:dyDescent="0.2">
      <c r="A10816" t="s">
        <v>10345</v>
      </c>
      <c r="B10816">
        <v>-0.16366156338812499</v>
      </c>
      <c r="C10816">
        <v>6.3522289621185202</v>
      </c>
      <c r="D10816">
        <v>-1.1777577517931499</v>
      </c>
      <c r="E10816" s="4">
        <v>0.242143767107693</v>
      </c>
      <c r="F10816">
        <v>0.51117309328976401</v>
      </c>
      <c r="G10816">
        <v>-3.6830939493706598</v>
      </c>
    </row>
    <row r="10817" spans="1:7" x14ac:dyDescent="0.2">
      <c r="A10817" t="s">
        <v>10346</v>
      </c>
      <c r="B10817">
        <v>-4.99660890157749E-2</v>
      </c>
      <c r="C10817">
        <v>5.8587180985091196</v>
      </c>
      <c r="D10817">
        <v>-0.34131233887572099</v>
      </c>
      <c r="E10817" s="4">
        <v>0.73370139410402302</v>
      </c>
      <c r="F10817">
        <v>0.87495508229914398</v>
      </c>
      <c r="G10817">
        <v>-4.2804851297872499</v>
      </c>
    </row>
    <row r="10818" spans="1:7" x14ac:dyDescent="0.2">
      <c r="A10818" t="s">
        <v>10347</v>
      </c>
      <c r="B10818">
        <v>-6.20344609900515E-3</v>
      </c>
      <c r="C10818">
        <v>6.0851397719859603</v>
      </c>
      <c r="D10818">
        <v>-9.0826746026374805E-2</v>
      </c>
      <c r="E10818" s="4">
        <v>0.92784158013837303</v>
      </c>
      <c r="F10818">
        <v>0.97030100912106898</v>
      </c>
      <c r="G10818">
        <v>-4.3318095301988997</v>
      </c>
    </row>
    <row r="10819" spans="1:7" x14ac:dyDescent="0.2">
      <c r="A10819" t="s">
        <v>10348</v>
      </c>
      <c r="B10819">
        <v>4.3458514548939398E-2</v>
      </c>
      <c r="C10819">
        <v>5.0761130151121501</v>
      </c>
      <c r="D10819">
        <v>1.27229415720494</v>
      </c>
      <c r="E10819" s="4">
        <v>0.206699679651802</v>
      </c>
      <c r="F10819">
        <v>0.46967443433020201</v>
      </c>
      <c r="G10819">
        <v>-3.5751920233921601</v>
      </c>
    </row>
    <row r="10820" spans="1:7" x14ac:dyDescent="0.2">
      <c r="A10820" t="s">
        <v>10349</v>
      </c>
      <c r="B10820">
        <v>-7.4722783245988302E-3</v>
      </c>
      <c r="C10820">
        <v>12.701571265976099</v>
      </c>
      <c r="D10820">
        <v>-0.36613309634069202</v>
      </c>
      <c r="E10820" s="4">
        <v>0.71516536562154598</v>
      </c>
      <c r="F10820">
        <v>0.86565681250642501</v>
      </c>
      <c r="G10820">
        <v>-4.2721657993168396</v>
      </c>
    </row>
    <row r="10821" spans="1:7" x14ac:dyDescent="0.2">
      <c r="A10821" t="s">
        <v>11725</v>
      </c>
      <c r="B10821">
        <v>3.2860506532553899E-3</v>
      </c>
      <c r="C10821">
        <v>3.8882307176451398</v>
      </c>
      <c r="D10821">
        <v>0.27238773254563498</v>
      </c>
      <c r="E10821" s="4">
        <v>0.78597715867034801</v>
      </c>
      <c r="F10821">
        <v>0.90303381624124601</v>
      </c>
      <c r="G10821">
        <v>-4.3005331389234103</v>
      </c>
    </row>
    <row r="10822" spans="1:7" x14ac:dyDescent="0.2">
      <c r="A10822" t="s">
        <v>10350</v>
      </c>
      <c r="B10822">
        <v>0.13245862422832899</v>
      </c>
      <c r="C10822">
        <v>6.6275102190775899</v>
      </c>
      <c r="D10822">
        <v>1.3056783581951801</v>
      </c>
      <c r="E10822" s="4">
        <v>0.19514574171826901</v>
      </c>
      <c r="F10822">
        <v>0.45589785272724398</v>
      </c>
      <c r="G10822">
        <v>-3.5351757886747501</v>
      </c>
    </row>
    <row r="10823" spans="1:7" x14ac:dyDescent="0.2">
      <c r="A10823" t="s">
        <v>10351</v>
      </c>
      <c r="B10823">
        <v>0.14122487188424601</v>
      </c>
      <c r="C10823">
        <v>6.41015254228875</v>
      </c>
      <c r="D10823">
        <v>1.7722005498142701</v>
      </c>
      <c r="E10823" s="4">
        <v>7.9904619655304696E-2</v>
      </c>
      <c r="F10823">
        <v>0.280631891591549</v>
      </c>
      <c r="G10823">
        <v>-2.87363328695182</v>
      </c>
    </row>
    <row r="10824" spans="1:7" x14ac:dyDescent="0.2">
      <c r="A10824" t="s">
        <v>10352</v>
      </c>
      <c r="B10824">
        <v>2.2024487901443599E-2</v>
      </c>
      <c r="C10824">
        <v>3.94924021879695</v>
      </c>
      <c r="D10824">
        <v>0.66570172171913</v>
      </c>
      <c r="E10824" s="4">
        <v>0.50738428603604102</v>
      </c>
      <c r="F10824">
        <v>0.73666489789762801</v>
      </c>
      <c r="G10824">
        <v>-4.1260109977913197</v>
      </c>
    </row>
    <row r="10825" spans="1:7" x14ac:dyDescent="0.2">
      <c r="A10825" t="s">
        <v>10353</v>
      </c>
      <c r="B10825">
        <v>5.5342590587841703E-2</v>
      </c>
      <c r="C10825">
        <v>9.3201209477398006</v>
      </c>
      <c r="D10825">
        <v>1.4190852612425899</v>
      </c>
      <c r="E10825" s="4">
        <v>0.15949025260364799</v>
      </c>
      <c r="F10825">
        <v>0.41156725651391901</v>
      </c>
      <c r="G10825">
        <v>-3.3918428434874599</v>
      </c>
    </row>
    <row r="10826" spans="1:7" x14ac:dyDescent="0.2">
      <c r="A10826" t="s">
        <v>10354</v>
      </c>
      <c r="B10826">
        <v>-5.0991005097183503E-2</v>
      </c>
      <c r="C10826">
        <v>4.0400907733234304</v>
      </c>
      <c r="D10826">
        <v>-2.0101109764339098</v>
      </c>
      <c r="E10826" s="4">
        <v>4.7555028356159303E-2</v>
      </c>
      <c r="F10826">
        <v>0.211581848088675</v>
      </c>
      <c r="G10826">
        <v>-2.4648127227069998</v>
      </c>
    </row>
    <row r="10827" spans="1:7" x14ac:dyDescent="0.2">
      <c r="A10827" t="s">
        <v>10355</v>
      </c>
      <c r="B10827">
        <v>4.54507328509808E-2</v>
      </c>
      <c r="C10827">
        <v>7.9094888166053403</v>
      </c>
      <c r="D10827">
        <v>1.28197064423843</v>
      </c>
      <c r="E10827" s="4">
        <v>0.203299900831728</v>
      </c>
      <c r="F10827">
        <v>0.46612829395842797</v>
      </c>
      <c r="G10827">
        <v>-3.5636956145606402</v>
      </c>
    </row>
    <row r="10828" spans="1:7" x14ac:dyDescent="0.2">
      <c r="A10828" t="s">
        <v>10356</v>
      </c>
      <c r="B10828">
        <v>9.4344780013819005E-2</v>
      </c>
      <c r="C10828">
        <v>6.8675051205514803</v>
      </c>
      <c r="D10828">
        <v>3.0601601109386798</v>
      </c>
      <c r="E10828" s="4">
        <v>2.9508322116171101E-3</v>
      </c>
      <c r="F10828">
        <v>4.5029809176499597E-2</v>
      </c>
      <c r="G10828">
        <v>-0.13177764214313301</v>
      </c>
    </row>
    <row r="10829" spans="1:7" x14ac:dyDescent="0.2">
      <c r="A10829" t="s">
        <v>10357</v>
      </c>
      <c r="B10829">
        <v>-3.9421725094203101E-2</v>
      </c>
      <c r="C10829">
        <v>6.1308149837985804</v>
      </c>
      <c r="D10829">
        <v>-0.90846139061460696</v>
      </c>
      <c r="E10829" s="4">
        <v>0.366174580215053</v>
      </c>
      <c r="F10829">
        <v>0.62592718003644998</v>
      </c>
      <c r="G10829">
        <v>-3.9460873913180801</v>
      </c>
    </row>
    <row r="10830" spans="1:7" x14ac:dyDescent="0.2">
      <c r="A10830" t="s">
        <v>10358</v>
      </c>
      <c r="B10830">
        <v>1.9473263487010801E-2</v>
      </c>
      <c r="C10830">
        <v>4.6919115796827304</v>
      </c>
      <c r="D10830">
        <v>0.55063427705201096</v>
      </c>
      <c r="E10830" s="4">
        <v>0.58331266666258197</v>
      </c>
      <c r="F10830">
        <v>0.78806298893552995</v>
      </c>
      <c r="G10830">
        <v>-4.19211992680032</v>
      </c>
    </row>
    <row r="10831" spans="1:7" x14ac:dyDescent="0.2">
      <c r="A10831" t="s">
        <v>10359</v>
      </c>
      <c r="B10831">
        <v>-3.6623270230263698E-3</v>
      </c>
      <c r="C10831">
        <v>7.1267486527942498</v>
      </c>
      <c r="D10831">
        <v>-9.7269725595401396E-2</v>
      </c>
      <c r="E10831" s="4">
        <v>0.92273864504039704</v>
      </c>
      <c r="F10831">
        <v>0.968233538290175</v>
      </c>
      <c r="G10831">
        <v>-4.3312345247816904</v>
      </c>
    </row>
    <row r="10832" spans="1:7" x14ac:dyDescent="0.2">
      <c r="A10832" t="s">
        <v>10360</v>
      </c>
      <c r="B10832">
        <v>-2.2588148307502501E-2</v>
      </c>
      <c r="C10832">
        <v>5.2938105917304297</v>
      </c>
      <c r="D10832">
        <v>-0.71843201402006895</v>
      </c>
      <c r="E10832" s="4">
        <v>0.47443928874207097</v>
      </c>
      <c r="F10832">
        <v>0.71386890096947397</v>
      </c>
      <c r="G10832">
        <v>-4.0915820559332303</v>
      </c>
    </row>
    <row r="10833" spans="1:7" x14ac:dyDescent="0.2">
      <c r="A10833" t="s">
        <v>10361</v>
      </c>
      <c r="B10833">
        <v>2.0116584837183401E-3</v>
      </c>
      <c r="C10833">
        <v>6.9805758333717698</v>
      </c>
      <c r="D10833">
        <v>7.9770621042443104E-2</v>
      </c>
      <c r="E10833" s="4">
        <v>0.93660511750548803</v>
      </c>
      <c r="F10833">
        <v>0.97392025702932905</v>
      </c>
      <c r="G10833">
        <v>-4.3327044582205598</v>
      </c>
    </row>
    <row r="10834" spans="1:7" x14ac:dyDescent="0.2">
      <c r="A10834" t="s">
        <v>10362</v>
      </c>
      <c r="B10834">
        <v>9.1015757129472505E-2</v>
      </c>
      <c r="C10834">
        <v>9.0741707525040507</v>
      </c>
      <c r="D10834">
        <v>1.36257942429947</v>
      </c>
      <c r="E10834" s="4">
        <v>0.17657452223203099</v>
      </c>
      <c r="F10834">
        <v>0.43302631503678701</v>
      </c>
      <c r="G10834">
        <v>-3.4646839387425499</v>
      </c>
    </row>
    <row r="10835" spans="1:7" x14ac:dyDescent="0.2">
      <c r="A10835" t="s">
        <v>10363</v>
      </c>
      <c r="B10835">
        <v>0.28327888661353701</v>
      </c>
      <c r="C10835">
        <v>6.3397814765175902</v>
      </c>
      <c r="D10835">
        <v>2.22991122914227</v>
      </c>
      <c r="E10835" s="4">
        <v>2.8359334549287699E-2</v>
      </c>
      <c r="F10835">
        <v>0.15848101059381101</v>
      </c>
      <c r="G10835">
        <v>-2.0459675704376199</v>
      </c>
    </row>
    <row r="10836" spans="1:7" x14ac:dyDescent="0.2">
      <c r="A10836" t="s">
        <v>10364</v>
      </c>
      <c r="B10836">
        <v>-2.34771973600146E-2</v>
      </c>
      <c r="C10836">
        <v>4.7588115252334404</v>
      </c>
      <c r="D10836">
        <v>-1.0167334352744199</v>
      </c>
      <c r="E10836" s="4">
        <v>0.31213355744867799</v>
      </c>
      <c r="F10836">
        <v>0.58263280533124295</v>
      </c>
      <c r="G10836">
        <v>-3.8483002869672198</v>
      </c>
    </row>
    <row r="10837" spans="1:7" x14ac:dyDescent="0.2">
      <c r="A10837" t="s">
        <v>10365</v>
      </c>
      <c r="B10837">
        <v>1.7863101097930301E-3</v>
      </c>
      <c r="C10837">
        <v>11.3575846085253</v>
      </c>
      <c r="D10837">
        <v>5.9919489239462602E-2</v>
      </c>
      <c r="E10837" s="4">
        <v>0.95235884965570095</v>
      </c>
      <c r="F10837">
        <v>0.97953298065678096</v>
      </c>
      <c r="G10837">
        <v>-4.3340202169917497</v>
      </c>
    </row>
    <row r="10838" spans="1:7" x14ac:dyDescent="0.2">
      <c r="A10838" t="s">
        <v>10366</v>
      </c>
      <c r="B10838">
        <v>9.6711353862716804E-3</v>
      </c>
      <c r="C10838">
        <v>7.4299872183440696</v>
      </c>
      <c r="D10838">
        <v>0.39399195651500601</v>
      </c>
      <c r="E10838" s="4">
        <v>0.69456269168394602</v>
      </c>
      <c r="F10838">
        <v>0.854765350941742</v>
      </c>
      <c r="G10838">
        <v>-4.2621352427566803</v>
      </c>
    </row>
    <row r="10839" spans="1:7" x14ac:dyDescent="0.2">
      <c r="A10839" t="s">
        <v>10367</v>
      </c>
      <c r="B10839">
        <v>-9.0496970815523194E-3</v>
      </c>
      <c r="C10839">
        <v>6.0810049088605798</v>
      </c>
      <c r="D10839">
        <v>-0.405502497856365</v>
      </c>
      <c r="E10839" s="4">
        <v>0.68611574138183296</v>
      </c>
      <c r="F10839">
        <v>0.85052624397754195</v>
      </c>
      <c r="G10839">
        <v>-4.2577770494752398</v>
      </c>
    </row>
    <row r="10840" spans="1:7" x14ac:dyDescent="0.2">
      <c r="A10840" t="s">
        <v>10368</v>
      </c>
      <c r="B10840">
        <v>-4.6705657106176296E-3</v>
      </c>
      <c r="C10840">
        <v>3.8035268021441699</v>
      </c>
      <c r="D10840">
        <v>-0.319202382142665</v>
      </c>
      <c r="E10840" s="4">
        <v>0.75034748847099497</v>
      </c>
      <c r="F10840">
        <v>0.88246623281854097</v>
      </c>
      <c r="G10840">
        <v>-4.28740562159651</v>
      </c>
    </row>
    <row r="10841" spans="1:7" x14ac:dyDescent="0.2">
      <c r="A10841" t="s">
        <v>10369</v>
      </c>
      <c r="B10841">
        <v>-2.3203133718883402E-2</v>
      </c>
      <c r="C10841">
        <v>6.8415330190432604</v>
      </c>
      <c r="D10841">
        <v>-0.62234708914205095</v>
      </c>
      <c r="E10841" s="4">
        <v>0.53536112098380595</v>
      </c>
      <c r="F10841">
        <v>0.75628026028328399</v>
      </c>
      <c r="G10841">
        <v>-4.1523741393111004</v>
      </c>
    </row>
    <row r="10842" spans="1:7" x14ac:dyDescent="0.2">
      <c r="A10842" t="s">
        <v>10370</v>
      </c>
      <c r="B10842">
        <v>2.2916054155972299E-2</v>
      </c>
      <c r="C10842">
        <v>5.1314857008777901</v>
      </c>
      <c r="D10842">
        <v>0.81534592418238605</v>
      </c>
      <c r="E10842" s="4">
        <v>0.417127834531766</v>
      </c>
      <c r="F10842">
        <v>0.668552020237553</v>
      </c>
      <c r="G10842">
        <v>-4.0215586755676602</v>
      </c>
    </row>
    <row r="10843" spans="1:7" x14ac:dyDescent="0.2">
      <c r="A10843" t="s">
        <v>10371</v>
      </c>
      <c r="B10843">
        <v>-3.62300727842257E-2</v>
      </c>
      <c r="C10843">
        <v>7.5069616483671702</v>
      </c>
      <c r="D10843">
        <v>-0.50225274280784304</v>
      </c>
      <c r="E10843" s="4">
        <v>0.61677399105071995</v>
      </c>
      <c r="F10843">
        <v>0.81158464900222804</v>
      </c>
      <c r="G10843">
        <v>-4.2162093105290497</v>
      </c>
    </row>
    <row r="10844" spans="1:7" x14ac:dyDescent="0.2">
      <c r="A10844" t="s">
        <v>10372</v>
      </c>
      <c r="B10844">
        <v>9.1618383365694098E-3</v>
      </c>
      <c r="C10844">
        <v>5.7778543605504504</v>
      </c>
      <c r="D10844">
        <v>0.26520247923007101</v>
      </c>
      <c r="E10844" s="4">
        <v>0.79148844863467305</v>
      </c>
      <c r="F10844">
        <v>0.90630740922178099</v>
      </c>
      <c r="G10844">
        <v>-4.3023644323153896</v>
      </c>
    </row>
    <row r="10845" spans="1:7" x14ac:dyDescent="0.2">
      <c r="A10845" t="s">
        <v>10373</v>
      </c>
      <c r="B10845">
        <v>6.1776734132558499E-2</v>
      </c>
      <c r="C10845">
        <v>8.7894863823815896</v>
      </c>
      <c r="D10845">
        <v>2.13835986470849</v>
      </c>
      <c r="E10845" s="4">
        <v>3.5325302657401303E-2</v>
      </c>
      <c r="F10845">
        <v>0.17950585063036201</v>
      </c>
      <c r="G10845">
        <v>-2.2251395573572998</v>
      </c>
    </row>
    <row r="10846" spans="1:7" x14ac:dyDescent="0.2">
      <c r="A10846" t="s">
        <v>10374</v>
      </c>
      <c r="B10846">
        <v>5.4727870874746003E-2</v>
      </c>
      <c r="C10846">
        <v>8.2333269358935706</v>
      </c>
      <c r="D10846">
        <v>1.7168754024989901</v>
      </c>
      <c r="E10846" s="4">
        <v>8.9603383341159207E-2</v>
      </c>
      <c r="F10846">
        <v>0.297137846870133</v>
      </c>
      <c r="G10846">
        <v>-2.9619046794942498</v>
      </c>
    </row>
    <row r="10847" spans="1:7" x14ac:dyDescent="0.2">
      <c r="A10847" t="s">
        <v>10375</v>
      </c>
      <c r="B10847">
        <v>0.131536904181563</v>
      </c>
      <c r="C10847">
        <v>6.6111053515148601</v>
      </c>
      <c r="D10847">
        <v>3.3620004796098799</v>
      </c>
      <c r="E10847" s="4">
        <v>1.1566952902208199E-3</v>
      </c>
      <c r="F10847">
        <v>2.6713064851647501E-2</v>
      </c>
      <c r="G10847">
        <v>0.68330884504780698</v>
      </c>
    </row>
    <row r="10848" spans="1:7" x14ac:dyDescent="0.2">
      <c r="A10848" t="s">
        <v>10376</v>
      </c>
      <c r="B10848">
        <v>7.3488706615924201E-2</v>
      </c>
      <c r="C10848">
        <v>6.3654706996350798</v>
      </c>
      <c r="D10848">
        <v>0.86645193382087404</v>
      </c>
      <c r="E10848" s="4">
        <v>0.38865453240798797</v>
      </c>
      <c r="F10848">
        <v>0.64587336796238504</v>
      </c>
      <c r="G10848">
        <v>-3.9811275989018098</v>
      </c>
    </row>
    <row r="10849" spans="1:7" x14ac:dyDescent="0.2">
      <c r="A10849" t="s">
        <v>10377</v>
      </c>
      <c r="B10849">
        <v>-5.7200717034796402E-3</v>
      </c>
      <c r="C10849">
        <v>3.83448983578042</v>
      </c>
      <c r="D10849">
        <v>-0.37622318774695801</v>
      </c>
      <c r="E10849" s="4">
        <v>0.707677990648375</v>
      </c>
      <c r="F10849">
        <v>0.86185279332240805</v>
      </c>
      <c r="G10849">
        <v>-4.2686174956125402</v>
      </c>
    </row>
    <row r="10850" spans="1:7" x14ac:dyDescent="0.2">
      <c r="A10850" t="s">
        <v>10378</v>
      </c>
      <c r="B10850">
        <v>8.4974347125840403E-3</v>
      </c>
      <c r="C10850">
        <v>6.5664593830970199</v>
      </c>
      <c r="D10850">
        <v>0.24729709773622199</v>
      </c>
      <c r="E10850" s="4">
        <v>0.805268028009828</v>
      </c>
      <c r="F10850">
        <v>0.91363841900117804</v>
      </c>
      <c r="G10850">
        <v>-4.30671530659186</v>
      </c>
    </row>
    <row r="10851" spans="1:7" x14ac:dyDescent="0.2">
      <c r="A10851" t="s">
        <v>10379</v>
      </c>
      <c r="B10851">
        <v>-1.1458809700739101E-2</v>
      </c>
      <c r="C10851">
        <v>8.5987285996238594</v>
      </c>
      <c r="D10851">
        <v>-0.379595216746824</v>
      </c>
      <c r="E10851" s="4">
        <v>0.70518212398457403</v>
      </c>
      <c r="F10851">
        <v>0.86043376349170597</v>
      </c>
      <c r="G10851">
        <v>-4.2674102512958001</v>
      </c>
    </row>
    <row r="10852" spans="1:7" x14ac:dyDescent="0.2">
      <c r="A10852" t="s">
        <v>10380</v>
      </c>
      <c r="B10852">
        <v>-3.7371117387236301E-2</v>
      </c>
      <c r="C10852">
        <v>4.1410461757788299</v>
      </c>
      <c r="D10852">
        <v>-1.6533843431522799</v>
      </c>
      <c r="E10852" s="4">
        <v>0.10190055216707999</v>
      </c>
      <c r="F10852">
        <v>0.32160568475579598</v>
      </c>
      <c r="G10852">
        <v>-3.0599937547515101</v>
      </c>
    </row>
    <row r="10853" spans="1:7" x14ac:dyDescent="0.2">
      <c r="A10853" t="s">
        <v>10381</v>
      </c>
      <c r="B10853">
        <v>-0.116707581150321</v>
      </c>
      <c r="C10853">
        <v>9.1836005138779804</v>
      </c>
      <c r="D10853">
        <v>-2.9055568126687201</v>
      </c>
      <c r="E10853" s="4">
        <v>4.6606345737112299E-3</v>
      </c>
      <c r="F10853">
        <v>5.7755616719546897E-2</v>
      </c>
      <c r="G10853">
        <v>-0.52583413290637604</v>
      </c>
    </row>
    <row r="10854" spans="1:7" x14ac:dyDescent="0.2">
      <c r="A10854" t="s">
        <v>10382</v>
      </c>
      <c r="B10854">
        <v>-8.1486201741651096E-2</v>
      </c>
      <c r="C10854">
        <v>12.5092440297735</v>
      </c>
      <c r="D10854">
        <v>-4.6709584322371596</v>
      </c>
      <c r="E10854" s="4">
        <v>1.09816044852649E-5</v>
      </c>
      <c r="F10854">
        <v>1.9582197452588201E-3</v>
      </c>
      <c r="G10854">
        <v>4.82140535846567</v>
      </c>
    </row>
    <row r="10855" spans="1:7" x14ac:dyDescent="0.2">
      <c r="A10855" t="s">
        <v>10383</v>
      </c>
      <c r="B10855">
        <v>3.5079898708396402E-2</v>
      </c>
      <c r="C10855">
        <v>6.2501621837542896</v>
      </c>
      <c r="D10855">
        <v>0.663175841539697</v>
      </c>
      <c r="E10855" s="4">
        <v>0.50899254747468403</v>
      </c>
      <c r="F10855">
        <v>0.73807849812390303</v>
      </c>
      <c r="G10855">
        <v>-4.1275951134618802</v>
      </c>
    </row>
    <row r="10856" spans="1:7" x14ac:dyDescent="0.2">
      <c r="A10856" t="s">
        <v>10384</v>
      </c>
      <c r="B10856">
        <v>-8.25804203142399E-2</v>
      </c>
      <c r="C10856">
        <v>11.3644053386626</v>
      </c>
      <c r="D10856">
        <v>-2.1271022156964801</v>
      </c>
      <c r="E10856" s="4">
        <v>3.6276954750924198E-2</v>
      </c>
      <c r="F10856">
        <v>0.182376540138243</v>
      </c>
      <c r="G10856">
        <v>-2.2467096468883101</v>
      </c>
    </row>
    <row r="10857" spans="1:7" x14ac:dyDescent="0.2">
      <c r="A10857" t="s">
        <v>10385</v>
      </c>
      <c r="B10857">
        <v>-8.6283143009898006E-2</v>
      </c>
      <c r="C10857">
        <v>11.845824130164999</v>
      </c>
      <c r="D10857">
        <v>-3.14361491384257</v>
      </c>
      <c r="E10857" s="4">
        <v>2.2908150754784402E-3</v>
      </c>
      <c r="F10857">
        <v>3.9016791061224E-2</v>
      </c>
      <c r="G10857">
        <v>8.7641387903756807E-2</v>
      </c>
    </row>
    <row r="10858" spans="1:7" x14ac:dyDescent="0.2">
      <c r="A10858" t="s">
        <v>10386</v>
      </c>
      <c r="B10858">
        <v>-8.5589982616197199E-2</v>
      </c>
      <c r="C10858">
        <v>12.910339739341399</v>
      </c>
      <c r="D10858">
        <v>-3.9257066639727798</v>
      </c>
      <c r="E10858" s="4">
        <v>1.7387404995848101E-4</v>
      </c>
      <c r="F10858">
        <v>9.0947719731616101E-3</v>
      </c>
      <c r="G10858">
        <v>2.3546936648025301</v>
      </c>
    </row>
    <row r="10859" spans="1:7" x14ac:dyDescent="0.2">
      <c r="A10859" t="s">
        <v>11726</v>
      </c>
      <c r="B10859">
        <v>-0.102625149635782</v>
      </c>
      <c r="C10859">
        <v>12.133424496239099</v>
      </c>
      <c r="D10859">
        <v>-3.55771345340932</v>
      </c>
      <c r="E10859" s="4">
        <v>6.1165819211980905E-4</v>
      </c>
      <c r="F10859">
        <v>1.8601047191364399E-2</v>
      </c>
      <c r="G10859">
        <v>1.24251410376508</v>
      </c>
    </row>
    <row r="10860" spans="1:7" x14ac:dyDescent="0.2">
      <c r="A10860" t="s">
        <v>10387</v>
      </c>
      <c r="B10860">
        <v>-6.29970933506738E-2</v>
      </c>
      <c r="C10860">
        <v>12.456583145088601</v>
      </c>
      <c r="D10860">
        <v>-3.47886810980093</v>
      </c>
      <c r="E10860" s="4">
        <v>7.9282694897308702E-4</v>
      </c>
      <c r="F10860">
        <v>2.14994939227287E-2</v>
      </c>
      <c r="G10860">
        <v>1.01442624132642</v>
      </c>
    </row>
    <row r="10861" spans="1:7" x14ac:dyDescent="0.2">
      <c r="A10861" t="s">
        <v>10388</v>
      </c>
      <c r="B10861">
        <v>-2.5679366629612298E-2</v>
      </c>
      <c r="C10861">
        <v>5.2602156123602599</v>
      </c>
      <c r="D10861">
        <v>-0.96382115399256796</v>
      </c>
      <c r="E10861" s="4">
        <v>0.33783932611620998</v>
      </c>
      <c r="F10861">
        <v>0.603461214172343</v>
      </c>
      <c r="G10861">
        <v>-3.8974316196026</v>
      </c>
    </row>
    <row r="10862" spans="1:7" x14ac:dyDescent="0.2">
      <c r="A10862" t="s">
        <v>10389</v>
      </c>
      <c r="B10862">
        <v>5.7425335904469098E-2</v>
      </c>
      <c r="C10862">
        <v>6.0050688678328701</v>
      </c>
      <c r="D10862">
        <v>1.6364204219913101</v>
      </c>
      <c r="E10862" s="4">
        <v>0.105408098942764</v>
      </c>
      <c r="F10862">
        <v>0.32812562576033799</v>
      </c>
      <c r="G10862">
        <v>-3.0856175346875498</v>
      </c>
    </row>
    <row r="10863" spans="1:7" x14ac:dyDescent="0.2">
      <c r="A10863" t="s">
        <v>10390</v>
      </c>
      <c r="B10863">
        <v>2.9098273550673501E-2</v>
      </c>
      <c r="C10863">
        <v>8.1550288337825094</v>
      </c>
      <c r="D10863">
        <v>1.17058599879805</v>
      </c>
      <c r="E10863" s="4">
        <v>0.24500034768005999</v>
      </c>
      <c r="F10863">
        <v>0.51489448068689803</v>
      </c>
      <c r="G10863">
        <v>-3.6909516896955701</v>
      </c>
    </row>
    <row r="10864" spans="1:7" x14ac:dyDescent="0.2">
      <c r="A10864" t="s">
        <v>10391</v>
      </c>
      <c r="B10864">
        <v>2.2572127808232201E-2</v>
      </c>
      <c r="C10864">
        <v>9.4480742795175701</v>
      </c>
      <c r="D10864">
        <v>0.80388822194649801</v>
      </c>
      <c r="E10864" s="4">
        <v>0.42367914884727398</v>
      </c>
      <c r="F10864">
        <v>0.67461592110860602</v>
      </c>
      <c r="G10864">
        <v>-4.0302915041951302</v>
      </c>
    </row>
    <row r="10865" spans="1:7" x14ac:dyDescent="0.2">
      <c r="A10865" t="s">
        <v>10392</v>
      </c>
      <c r="B10865">
        <v>-2.56026443778559E-2</v>
      </c>
      <c r="C10865">
        <v>7.4513108662501102</v>
      </c>
      <c r="D10865">
        <v>-0.98702587742388903</v>
      </c>
      <c r="E10865" s="4">
        <v>0.32640020019833998</v>
      </c>
      <c r="F10865">
        <v>0.59400092100421498</v>
      </c>
      <c r="G10865">
        <v>-3.8762005040321998</v>
      </c>
    </row>
    <row r="10866" spans="1:7" x14ac:dyDescent="0.2">
      <c r="A10866" t="s">
        <v>10393</v>
      </c>
      <c r="B10866">
        <v>-1.7668507376162601E-2</v>
      </c>
      <c r="C10866">
        <v>8.9620119951892008</v>
      </c>
      <c r="D10866">
        <v>-0.65541852976651505</v>
      </c>
      <c r="E10866" s="4">
        <v>0.51394867132069899</v>
      </c>
      <c r="F10866">
        <v>0.74207605358524198</v>
      </c>
      <c r="G10866">
        <v>-4.1324228983341396</v>
      </c>
    </row>
    <row r="10867" spans="1:7" x14ac:dyDescent="0.2">
      <c r="A10867" t="s">
        <v>10394</v>
      </c>
      <c r="B10867">
        <v>-9.1466066954602504E-4</v>
      </c>
      <c r="C10867">
        <v>8.5943040782235993</v>
      </c>
      <c r="D10867">
        <v>-2.10718719946838E-2</v>
      </c>
      <c r="E10867" s="4">
        <v>0.98323716083949597</v>
      </c>
      <c r="F10867">
        <v>0.99234355080353598</v>
      </c>
      <c r="G10867">
        <v>-4.3355131636926503</v>
      </c>
    </row>
    <row r="10868" spans="1:7" x14ac:dyDescent="0.2">
      <c r="A10868" t="s">
        <v>10395</v>
      </c>
      <c r="B10868">
        <v>-1.6348217444190301E-2</v>
      </c>
      <c r="C10868">
        <v>7.9434901552362804</v>
      </c>
      <c r="D10868">
        <v>-0.39839540099916099</v>
      </c>
      <c r="E10868" s="4">
        <v>0.69132661633820403</v>
      </c>
      <c r="F10868">
        <v>0.85358994136431299</v>
      </c>
      <c r="G10868">
        <v>-4.2604827458893704</v>
      </c>
    </row>
    <row r="10869" spans="1:7" x14ac:dyDescent="0.2">
      <c r="A10869" t="s">
        <v>10396</v>
      </c>
      <c r="B10869">
        <v>2.0938083870774001E-2</v>
      </c>
      <c r="C10869">
        <v>4.0873692389368799</v>
      </c>
      <c r="D10869">
        <v>1.0522851503433199</v>
      </c>
      <c r="E10869" s="4">
        <v>0.29561795041970801</v>
      </c>
      <c r="F10869">
        <v>0.56637697930276598</v>
      </c>
      <c r="G10869">
        <v>-3.8138520457760099</v>
      </c>
    </row>
    <row r="10870" spans="1:7" x14ac:dyDescent="0.2">
      <c r="A10870" t="s">
        <v>10397</v>
      </c>
      <c r="B10870">
        <v>-5.3069361572941301E-2</v>
      </c>
      <c r="C10870">
        <v>12.944475244916401</v>
      </c>
      <c r="D10870">
        <v>-2.9092625821255802</v>
      </c>
      <c r="E10870" s="4">
        <v>4.6107026607825098E-3</v>
      </c>
      <c r="F10870">
        <v>5.74823724732514E-2</v>
      </c>
      <c r="G10870">
        <v>-0.51658087051471302</v>
      </c>
    </row>
    <row r="10871" spans="1:7" x14ac:dyDescent="0.2">
      <c r="A10871" t="s">
        <v>10398</v>
      </c>
      <c r="B10871">
        <v>0.20871795244343799</v>
      </c>
      <c r="C10871">
        <v>9.9043624689810201</v>
      </c>
      <c r="D10871">
        <v>3.6597299498464499</v>
      </c>
      <c r="E10871" s="4">
        <v>4.3490039015983603E-4</v>
      </c>
      <c r="F10871">
        <v>1.4922281900265601E-2</v>
      </c>
      <c r="G10871">
        <v>1.5431061021014101</v>
      </c>
    </row>
    <row r="10872" spans="1:7" x14ac:dyDescent="0.2">
      <c r="A10872" t="s">
        <v>10399</v>
      </c>
      <c r="B10872">
        <v>3.3612614790274498E-2</v>
      </c>
      <c r="C10872">
        <v>8.9399059382715294</v>
      </c>
      <c r="D10872">
        <v>1.2093025745120201</v>
      </c>
      <c r="E10872" s="4">
        <v>0.22986231208073399</v>
      </c>
      <c r="F10872">
        <v>0.49838790546760398</v>
      </c>
      <c r="G10872">
        <v>-3.64798169062558</v>
      </c>
    </row>
    <row r="10873" spans="1:7" x14ac:dyDescent="0.2">
      <c r="A10873" t="s">
        <v>10400</v>
      </c>
      <c r="B10873">
        <v>1.54299993235126E-2</v>
      </c>
      <c r="C10873">
        <v>7.3562315488619801</v>
      </c>
      <c r="D10873">
        <v>0.51178473798863899</v>
      </c>
      <c r="E10873" s="4">
        <v>0.61011401267541898</v>
      </c>
      <c r="F10873">
        <v>0.80769761700528797</v>
      </c>
      <c r="G10873">
        <v>-4.2116372445693502</v>
      </c>
    </row>
    <row r="10874" spans="1:7" x14ac:dyDescent="0.2">
      <c r="A10874" t="s">
        <v>10401</v>
      </c>
      <c r="B10874">
        <v>2.94793374473446E-2</v>
      </c>
      <c r="C10874">
        <v>7.6994723304329398</v>
      </c>
      <c r="D10874">
        <v>0.82989321545181305</v>
      </c>
      <c r="E10874" s="4">
        <v>0.40889809041680802</v>
      </c>
      <c r="F10874">
        <v>0.66162040013476098</v>
      </c>
      <c r="G10874">
        <v>-4.0102958910053301</v>
      </c>
    </row>
    <row r="10875" spans="1:7" x14ac:dyDescent="0.2">
      <c r="A10875" t="s">
        <v>10402</v>
      </c>
      <c r="B10875">
        <v>1.14723280021702E-2</v>
      </c>
      <c r="C10875">
        <v>6.8273116400329696</v>
      </c>
      <c r="D10875">
        <v>0.29317660251498201</v>
      </c>
      <c r="E10875" s="4">
        <v>0.77009379741568096</v>
      </c>
      <c r="F10875">
        <v>0.89377098710380698</v>
      </c>
      <c r="G10875">
        <v>-4.29495954244552</v>
      </c>
    </row>
    <row r="10876" spans="1:7" x14ac:dyDescent="0.2">
      <c r="A10876" t="s">
        <v>10403</v>
      </c>
      <c r="B10876">
        <v>1.92375811786023E-2</v>
      </c>
      <c r="C10876">
        <v>9.2678386574761902</v>
      </c>
      <c r="D10876">
        <v>0.53473001371749096</v>
      </c>
      <c r="E10876" s="4">
        <v>0.59421710228338698</v>
      </c>
      <c r="F10876">
        <v>0.79605476115801699</v>
      </c>
      <c r="G10876">
        <v>-4.2002813010943303</v>
      </c>
    </row>
    <row r="10877" spans="1:7" x14ac:dyDescent="0.2">
      <c r="A10877" t="s">
        <v>10404</v>
      </c>
      <c r="B10877">
        <v>6.2251738031106896E-3</v>
      </c>
      <c r="C10877">
        <v>10.516005619922799</v>
      </c>
      <c r="D10877">
        <v>0.35053202570351499</v>
      </c>
      <c r="E10877" s="4">
        <v>0.72679703364919301</v>
      </c>
      <c r="F10877">
        <v>0.87138450097459996</v>
      </c>
      <c r="G10877">
        <v>-4.2774628482022896</v>
      </c>
    </row>
    <row r="10878" spans="1:7" x14ac:dyDescent="0.2">
      <c r="A10878" t="s">
        <v>10405</v>
      </c>
      <c r="B10878">
        <v>4.52101979342883E-2</v>
      </c>
      <c r="C10878">
        <v>9.2355741203037507</v>
      </c>
      <c r="D10878">
        <v>1.82794785811739</v>
      </c>
      <c r="E10878" s="4">
        <v>7.1026710147061897E-2</v>
      </c>
      <c r="F10878">
        <v>0.26269140689600301</v>
      </c>
      <c r="G10878">
        <v>-2.7820723334167501</v>
      </c>
    </row>
    <row r="10879" spans="1:7" x14ac:dyDescent="0.2">
      <c r="A10879" t="s">
        <v>10406</v>
      </c>
      <c r="B10879">
        <v>5.4257944893384398E-3</v>
      </c>
      <c r="C10879">
        <v>4.8193201036949702</v>
      </c>
      <c r="D10879">
        <v>0.23243890421668501</v>
      </c>
      <c r="E10879" s="4">
        <v>0.81674967350554495</v>
      </c>
      <c r="F10879">
        <v>0.91851848026951999</v>
      </c>
      <c r="G10879">
        <v>-4.3100952659187897</v>
      </c>
    </row>
    <row r="10880" spans="1:7" x14ac:dyDescent="0.2">
      <c r="A10880" t="s">
        <v>10407</v>
      </c>
      <c r="B10880">
        <v>-4.9715279517207099E-3</v>
      </c>
      <c r="C10880">
        <v>7.2497627851963502</v>
      </c>
      <c r="D10880">
        <v>-0.108116266972783</v>
      </c>
      <c r="E10880" s="4">
        <v>0.91415543744480598</v>
      </c>
      <c r="F10880">
        <v>0.96491185791800405</v>
      </c>
      <c r="G10880">
        <v>-4.3301775675717797</v>
      </c>
    </row>
    <row r="10881" spans="1:7" x14ac:dyDescent="0.2">
      <c r="A10881" t="s">
        <v>10408</v>
      </c>
      <c r="B10881">
        <v>6.7708010652292303E-2</v>
      </c>
      <c r="C10881">
        <v>5.6925451473337603</v>
      </c>
      <c r="D10881">
        <v>2.09922047188679</v>
      </c>
      <c r="E10881" s="4">
        <v>3.8730150276596202E-2</v>
      </c>
      <c r="F10881">
        <v>0.18925383964791101</v>
      </c>
      <c r="G10881">
        <v>-2.2996936489545199</v>
      </c>
    </row>
    <row r="10882" spans="1:7" x14ac:dyDescent="0.2">
      <c r="A10882" t="s">
        <v>10409</v>
      </c>
      <c r="B10882">
        <v>-1.2177756244466899E-2</v>
      </c>
      <c r="C10882">
        <v>9.2162522882848297</v>
      </c>
      <c r="D10882">
        <v>-0.36889819395224699</v>
      </c>
      <c r="E10882" s="4">
        <v>0.71311070639591401</v>
      </c>
      <c r="F10882">
        <v>0.86473790325733302</v>
      </c>
      <c r="G10882">
        <v>-4.2712029812997203</v>
      </c>
    </row>
    <row r="10883" spans="1:7" x14ac:dyDescent="0.2">
      <c r="A10883" t="s">
        <v>10410</v>
      </c>
      <c r="B10883">
        <v>7.3984703917501699E-2</v>
      </c>
      <c r="C10883">
        <v>8.4337979564341197</v>
      </c>
      <c r="D10883">
        <v>2.3969806292449398</v>
      </c>
      <c r="E10883" s="4">
        <v>1.8697779763565299E-2</v>
      </c>
      <c r="F10883">
        <v>0.127125459293703</v>
      </c>
      <c r="G10883">
        <v>-1.70201140959985</v>
      </c>
    </row>
    <row r="10884" spans="1:7" x14ac:dyDescent="0.2">
      <c r="A10884" t="s">
        <v>10411</v>
      </c>
      <c r="B10884">
        <v>-2.64648295380829E-2</v>
      </c>
      <c r="C10884">
        <v>10.470488472992299</v>
      </c>
      <c r="D10884">
        <v>-0.90065725887391401</v>
      </c>
      <c r="E10884" s="4">
        <v>0.37028710557294497</v>
      </c>
      <c r="F10884">
        <v>0.62911923567027495</v>
      </c>
      <c r="G10884">
        <v>-3.9527198315155498</v>
      </c>
    </row>
    <row r="10885" spans="1:7" x14ac:dyDescent="0.2">
      <c r="A10885" t="s">
        <v>10412</v>
      </c>
      <c r="B10885">
        <v>7.64124406151836E-3</v>
      </c>
      <c r="C10885">
        <v>5.1480424425367497</v>
      </c>
      <c r="D10885">
        <v>0.26594861894177801</v>
      </c>
      <c r="E10885" s="4">
        <v>0.79091563965536005</v>
      </c>
      <c r="F10885">
        <v>0.90596291196206002</v>
      </c>
      <c r="G10885">
        <v>-4.3021765387004196</v>
      </c>
    </row>
    <row r="10886" spans="1:7" x14ac:dyDescent="0.2">
      <c r="A10886" t="s">
        <v>10413</v>
      </c>
      <c r="B10886">
        <v>-4.8426808734484697E-2</v>
      </c>
      <c r="C10886">
        <v>6.58153988057036</v>
      </c>
      <c r="D10886">
        <v>-0.84174039704515002</v>
      </c>
      <c r="E10886" s="4">
        <v>0.40226906157848002</v>
      </c>
      <c r="F10886">
        <v>0.65617527175566603</v>
      </c>
      <c r="G10886">
        <v>-4.0009789295217404</v>
      </c>
    </row>
    <row r="10887" spans="1:7" x14ac:dyDescent="0.2">
      <c r="A10887" t="s">
        <v>10414</v>
      </c>
      <c r="B10887">
        <v>5.8059654315017598E-2</v>
      </c>
      <c r="C10887">
        <v>5.5809982100492697</v>
      </c>
      <c r="D10887">
        <v>1.5091414469125499</v>
      </c>
      <c r="E10887" s="4">
        <v>0.13492977624480401</v>
      </c>
      <c r="F10887">
        <v>0.37638979299006903</v>
      </c>
      <c r="G10887">
        <v>-3.26994597539613</v>
      </c>
    </row>
    <row r="10888" spans="1:7" x14ac:dyDescent="0.2">
      <c r="A10888" t="s">
        <v>10415</v>
      </c>
      <c r="B10888">
        <v>7.5907605173484605E-2</v>
      </c>
      <c r="C10888">
        <v>8.1298629170527299</v>
      </c>
      <c r="D10888">
        <v>2.3241810157577598</v>
      </c>
      <c r="E10888" s="4">
        <v>2.24748438446912E-2</v>
      </c>
      <c r="F10888">
        <v>0.14031873940386</v>
      </c>
      <c r="G10888">
        <v>-1.8545592264242301</v>
      </c>
    </row>
    <row r="10889" spans="1:7" x14ac:dyDescent="0.2">
      <c r="A10889" t="s">
        <v>10416</v>
      </c>
      <c r="B10889">
        <v>2.4709181709788801E-2</v>
      </c>
      <c r="C10889">
        <v>5.12594092708731</v>
      </c>
      <c r="D10889">
        <v>0.39299584667682402</v>
      </c>
      <c r="E10889" s="4">
        <v>0.69529551807680801</v>
      </c>
      <c r="F10889">
        <v>0.85500635088168297</v>
      </c>
      <c r="G10889">
        <v>-4.2625065190812501</v>
      </c>
    </row>
    <row r="10890" spans="1:7" x14ac:dyDescent="0.2">
      <c r="A10890" t="s">
        <v>10417</v>
      </c>
      <c r="B10890">
        <v>-3.2030705344411603E-2</v>
      </c>
      <c r="C10890">
        <v>5.6029689658039503</v>
      </c>
      <c r="D10890">
        <v>-0.77426760975979303</v>
      </c>
      <c r="E10890" s="4">
        <v>0.440897037800344</v>
      </c>
      <c r="F10890">
        <v>0.687244786604011</v>
      </c>
      <c r="G10890">
        <v>-4.0523038142684902</v>
      </c>
    </row>
    <row r="10891" spans="1:7" x14ac:dyDescent="0.2">
      <c r="A10891" t="s">
        <v>10418</v>
      </c>
      <c r="B10891">
        <v>0.136615674188656</v>
      </c>
      <c r="C10891">
        <v>10.370201972156799</v>
      </c>
      <c r="D10891">
        <v>2.0023001913785898</v>
      </c>
      <c r="E10891" s="4">
        <v>4.8404786438773301E-2</v>
      </c>
      <c r="F10891">
        <v>0.21360177412745501</v>
      </c>
      <c r="G10891">
        <v>-2.4789778924404802</v>
      </c>
    </row>
    <row r="10892" spans="1:7" x14ac:dyDescent="0.2">
      <c r="A10892" t="s">
        <v>10419</v>
      </c>
      <c r="B10892">
        <v>1.5236022292550401E-3</v>
      </c>
      <c r="C10892">
        <v>7.0650232063383998</v>
      </c>
      <c r="D10892">
        <v>4.1453449518715997E-2</v>
      </c>
      <c r="E10892" s="4">
        <v>0.96703053999451105</v>
      </c>
      <c r="F10892">
        <v>0.98600889796698898</v>
      </c>
      <c r="G10892">
        <v>-4.3349084636916597</v>
      </c>
    </row>
    <row r="10893" spans="1:7" x14ac:dyDescent="0.2">
      <c r="A10893" t="s">
        <v>10420</v>
      </c>
      <c r="B10893">
        <v>5.8236962571340402E-2</v>
      </c>
      <c r="C10893">
        <v>5.0540041531107498</v>
      </c>
      <c r="D10893">
        <v>1.3101798701731699</v>
      </c>
      <c r="E10893" s="4">
        <v>0.19362542009313</v>
      </c>
      <c r="F10893">
        <v>0.45400367479686499</v>
      </c>
      <c r="G10893">
        <v>-3.5297039681498199</v>
      </c>
    </row>
    <row r="10894" spans="1:7" x14ac:dyDescent="0.2">
      <c r="A10894" t="s">
        <v>10421</v>
      </c>
      <c r="B10894">
        <v>-3.2185903523052901E-2</v>
      </c>
      <c r="C10894">
        <v>4.4164132285756796</v>
      </c>
      <c r="D10894">
        <v>-1.1895826953156501</v>
      </c>
      <c r="E10894" s="4">
        <v>0.23748598151650099</v>
      </c>
      <c r="F10894">
        <v>0.50659617598109696</v>
      </c>
      <c r="G10894">
        <v>-3.6700366905884998</v>
      </c>
    </row>
    <row r="10895" spans="1:7" x14ac:dyDescent="0.2">
      <c r="A10895" t="s">
        <v>10422</v>
      </c>
      <c r="B10895">
        <v>-1.1213569952005899E-3</v>
      </c>
      <c r="C10895">
        <v>4.4234849562211904</v>
      </c>
      <c r="D10895">
        <v>-4.0859539730157997E-2</v>
      </c>
      <c r="E10895" s="4">
        <v>0.96750263059754904</v>
      </c>
      <c r="F10895">
        <v>0.98627444430511502</v>
      </c>
      <c r="G10895">
        <v>-4.33493166069099</v>
      </c>
    </row>
    <row r="10896" spans="1:7" x14ac:dyDescent="0.2">
      <c r="A10896" t="s">
        <v>10423</v>
      </c>
      <c r="B10896">
        <v>6.2861957454153197E-2</v>
      </c>
      <c r="C10896">
        <v>6.1193910539111203</v>
      </c>
      <c r="D10896">
        <v>2.3425941585046002</v>
      </c>
      <c r="E10896" s="4">
        <v>2.1460634813062599E-2</v>
      </c>
      <c r="F10896">
        <v>0.13706307346647301</v>
      </c>
      <c r="G10896">
        <v>-1.81636265001096</v>
      </c>
    </row>
    <row r="10897" spans="1:7" x14ac:dyDescent="0.2">
      <c r="A10897" t="s">
        <v>10424</v>
      </c>
      <c r="B10897">
        <v>3.7648983700568003E-2</v>
      </c>
      <c r="C10897">
        <v>8.9764157634936605</v>
      </c>
      <c r="D10897">
        <v>0.73316067490071102</v>
      </c>
      <c r="E10897" s="4">
        <v>0.46545524402282801</v>
      </c>
      <c r="F10897">
        <v>0.70674339136205799</v>
      </c>
      <c r="G10897">
        <v>-4.0815024929368002</v>
      </c>
    </row>
    <row r="10898" spans="1:7" x14ac:dyDescent="0.2">
      <c r="A10898" t="s">
        <v>10425</v>
      </c>
      <c r="B10898">
        <v>3.1091307999224899E-2</v>
      </c>
      <c r="C10898">
        <v>7.5685532115742502</v>
      </c>
      <c r="D10898">
        <v>1.35365048905931</v>
      </c>
      <c r="E10898" s="4">
        <v>0.179396680785324</v>
      </c>
      <c r="F10898">
        <v>0.43613293455122598</v>
      </c>
      <c r="G10898">
        <v>-3.4759357196107201</v>
      </c>
    </row>
    <row r="10899" spans="1:7" x14ac:dyDescent="0.2">
      <c r="A10899" t="s">
        <v>11727</v>
      </c>
      <c r="B10899">
        <v>-4.0743825120612802E-2</v>
      </c>
      <c r="C10899">
        <v>8.7838800404542692</v>
      </c>
      <c r="D10899">
        <v>-1.8581835768868</v>
      </c>
      <c r="E10899" s="4">
        <v>6.6566082951908703E-2</v>
      </c>
      <c r="F10899">
        <v>0.25359831347046102</v>
      </c>
      <c r="G10899">
        <v>-2.73132081422342</v>
      </c>
    </row>
    <row r="10900" spans="1:7" x14ac:dyDescent="0.2">
      <c r="A10900" t="s">
        <v>10426</v>
      </c>
      <c r="B10900">
        <v>6.6451664976692998E-2</v>
      </c>
      <c r="C10900">
        <v>6.3956045626672502</v>
      </c>
      <c r="D10900">
        <v>1.9320692763683001</v>
      </c>
      <c r="E10900" s="4">
        <v>5.6644920572380797E-2</v>
      </c>
      <c r="F10900">
        <v>0.23260784027088299</v>
      </c>
      <c r="G10900">
        <v>-2.60409495242236</v>
      </c>
    </row>
    <row r="10901" spans="1:7" x14ac:dyDescent="0.2">
      <c r="A10901" t="s">
        <v>10427</v>
      </c>
      <c r="B10901">
        <v>3.5440196266106602E-2</v>
      </c>
      <c r="C10901">
        <v>4.8539643025554202</v>
      </c>
      <c r="D10901">
        <v>0.93615951495554905</v>
      </c>
      <c r="E10901" s="4">
        <v>0.35181381934006201</v>
      </c>
      <c r="F10901">
        <v>0.61361592463101999</v>
      </c>
      <c r="G10901">
        <v>-3.9220954242472201</v>
      </c>
    </row>
    <row r="10902" spans="1:7" x14ac:dyDescent="0.2">
      <c r="A10902" t="s">
        <v>10428</v>
      </c>
      <c r="B10902">
        <v>6.2985190479120406E-2</v>
      </c>
      <c r="C10902">
        <v>6.09245758904623</v>
      </c>
      <c r="D10902">
        <v>1.3847409120832299</v>
      </c>
      <c r="E10902" s="4">
        <v>0.16971558322663</v>
      </c>
      <c r="F10902">
        <v>0.42371291875142397</v>
      </c>
      <c r="G10902">
        <v>-3.4364520785834198</v>
      </c>
    </row>
    <row r="10903" spans="1:7" x14ac:dyDescent="0.2">
      <c r="A10903" t="s">
        <v>10429</v>
      </c>
      <c r="B10903">
        <v>2.09317137615871E-2</v>
      </c>
      <c r="C10903">
        <v>7.96044160244747</v>
      </c>
      <c r="D10903">
        <v>0.44437088601930802</v>
      </c>
      <c r="E10903" s="4">
        <v>0.65789126100247497</v>
      </c>
      <c r="F10903">
        <v>0.83560568214311703</v>
      </c>
      <c r="G10903">
        <v>-4.2421371859609502</v>
      </c>
    </row>
    <row r="10904" spans="1:7" x14ac:dyDescent="0.2">
      <c r="A10904" t="s">
        <v>10430</v>
      </c>
      <c r="B10904">
        <v>5.9702779459832898E-2</v>
      </c>
      <c r="C10904">
        <v>8.7259575715423097</v>
      </c>
      <c r="D10904">
        <v>2.1774456067685799</v>
      </c>
      <c r="E10904" s="4">
        <v>3.2187566218888297E-2</v>
      </c>
      <c r="F10904">
        <v>0.17051563735629799</v>
      </c>
      <c r="G10904">
        <v>-2.1494623469333098</v>
      </c>
    </row>
    <row r="10905" spans="1:7" x14ac:dyDescent="0.2">
      <c r="A10905" t="s">
        <v>10431</v>
      </c>
      <c r="B10905">
        <v>1.28069061404799E-2</v>
      </c>
      <c r="C10905">
        <v>8.5683767038816594</v>
      </c>
      <c r="D10905">
        <v>0.63317240316830403</v>
      </c>
      <c r="E10905" s="4">
        <v>0.52830209765110403</v>
      </c>
      <c r="F10905">
        <v>0.75209718002368997</v>
      </c>
      <c r="G10905">
        <v>-4.1459560446542696</v>
      </c>
    </row>
    <row r="10906" spans="1:7" x14ac:dyDescent="0.2">
      <c r="A10906" t="s">
        <v>10432</v>
      </c>
      <c r="B10906">
        <v>2.2521985089305099E-2</v>
      </c>
      <c r="C10906">
        <v>3.8724803637991401</v>
      </c>
      <c r="D10906">
        <v>0.97668545490139902</v>
      </c>
      <c r="E10906" s="4">
        <v>0.331465671398401</v>
      </c>
      <c r="F10906">
        <v>0.59840765250618</v>
      </c>
      <c r="G10906">
        <v>-3.8857223873630198</v>
      </c>
    </row>
    <row r="10907" spans="1:7" x14ac:dyDescent="0.2">
      <c r="A10907" t="s">
        <v>10433</v>
      </c>
      <c r="B10907" s="2">
        <v>8.4079653486789698E-5</v>
      </c>
      <c r="C10907">
        <v>4.2220153598694798</v>
      </c>
      <c r="D10907">
        <v>4.6552922471787203E-3</v>
      </c>
      <c r="E10907" s="4">
        <v>0.99629641484967602</v>
      </c>
      <c r="F10907">
        <v>0.99824727621026998</v>
      </c>
      <c r="G10907">
        <v>-4.3357135764631796</v>
      </c>
    </row>
    <row r="10908" spans="1:7" x14ac:dyDescent="0.2">
      <c r="A10908" t="s">
        <v>10434</v>
      </c>
      <c r="B10908">
        <v>-4.5121886529629299E-2</v>
      </c>
      <c r="C10908">
        <v>9.2316971245373693</v>
      </c>
      <c r="D10908">
        <v>-1.19719282544606</v>
      </c>
      <c r="E10908" s="4">
        <v>0.234522653902868</v>
      </c>
      <c r="F10908">
        <v>0.50304137446737696</v>
      </c>
      <c r="G10908">
        <v>-3.6615668751550401</v>
      </c>
    </row>
    <row r="10909" spans="1:7" x14ac:dyDescent="0.2">
      <c r="A10909" t="s">
        <v>10435</v>
      </c>
      <c r="B10909">
        <v>0.16828601933960499</v>
      </c>
      <c r="C10909">
        <v>9.1142016387705898</v>
      </c>
      <c r="D10909">
        <v>2.5483447236989401</v>
      </c>
      <c r="E10909" s="4">
        <v>1.26004918594194E-2</v>
      </c>
      <c r="F10909">
        <v>0.102965362027876</v>
      </c>
      <c r="G10909">
        <v>-1.3718743845425201</v>
      </c>
    </row>
    <row r="10910" spans="1:7" x14ac:dyDescent="0.2">
      <c r="A10910" t="s">
        <v>10436</v>
      </c>
      <c r="B10910">
        <v>4.5347998958639203E-2</v>
      </c>
      <c r="C10910">
        <v>9.6355684323975801</v>
      </c>
      <c r="D10910">
        <v>1.7178788463658901</v>
      </c>
      <c r="E10910" s="4">
        <v>8.9419248387200195E-2</v>
      </c>
      <c r="F10910">
        <v>0.296694427479267</v>
      </c>
      <c r="G10910">
        <v>-2.9603268214597902</v>
      </c>
    </row>
    <row r="10911" spans="1:7" x14ac:dyDescent="0.2">
      <c r="A10911" t="s">
        <v>10437</v>
      </c>
      <c r="B10911">
        <v>1.25312406454381E-2</v>
      </c>
      <c r="C10911">
        <v>8.1306117172617007</v>
      </c>
      <c r="D10911">
        <v>0.64229749984660001</v>
      </c>
      <c r="E10911" s="4">
        <v>0.52238945313082497</v>
      </c>
      <c r="F10911">
        <v>0.74856952074719096</v>
      </c>
      <c r="G10911">
        <v>-4.1404608578645004</v>
      </c>
    </row>
    <row r="10912" spans="1:7" x14ac:dyDescent="0.2">
      <c r="A10912" t="s">
        <v>10438</v>
      </c>
      <c r="B10912">
        <v>5.6221427439289699E-2</v>
      </c>
      <c r="C10912">
        <v>9.6256117504544605</v>
      </c>
      <c r="D10912">
        <v>2.55933538707224</v>
      </c>
      <c r="E10912" s="4">
        <v>1.2236800573298999E-2</v>
      </c>
      <c r="F10912">
        <v>0.101082032208553</v>
      </c>
      <c r="G10912">
        <v>-1.34723086376815</v>
      </c>
    </row>
    <row r="10913" spans="1:7" x14ac:dyDescent="0.2">
      <c r="A10913" t="s">
        <v>10439</v>
      </c>
      <c r="B10913">
        <v>-5.8245666783087298E-2</v>
      </c>
      <c r="C10913">
        <v>5.9312833465044497</v>
      </c>
      <c r="D10913">
        <v>-1.8366850752146999</v>
      </c>
      <c r="E10913" s="4">
        <v>6.9712804278495799E-2</v>
      </c>
      <c r="F10913">
        <v>0.26045847028342001</v>
      </c>
      <c r="G10913">
        <v>-2.7674853007512699</v>
      </c>
    </row>
    <row r="10914" spans="1:7" x14ac:dyDescent="0.2">
      <c r="A10914" t="s">
        <v>10440</v>
      </c>
      <c r="B10914">
        <v>5.58985559310341E-2</v>
      </c>
      <c r="C10914">
        <v>7.3983141184179697</v>
      </c>
      <c r="D10914">
        <v>1.75657703794128</v>
      </c>
      <c r="E10914" s="4">
        <v>8.2551283152872801E-2</v>
      </c>
      <c r="F10914">
        <v>0.28541305858582799</v>
      </c>
      <c r="G10914">
        <v>-2.8988235046390001</v>
      </c>
    </row>
    <row r="10915" spans="1:7" x14ac:dyDescent="0.2">
      <c r="A10915" t="s">
        <v>10441</v>
      </c>
      <c r="B10915">
        <v>3.9437106258065398E-3</v>
      </c>
      <c r="C10915">
        <v>3.9229350622746999</v>
      </c>
      <c r="D10915">
        <v>0.13866606545398599</v>
      </c>
      <c r="E10915" s="4">
        <v>0.89003838697417104</v>
      </c>
      <c r="F10915">
        <v>0.95503845516949504</v>
      </c>
      <c r="G10915">
        <v>-4.3266007933631396</v>
      </c>
    </row>
    <row r="10916" spans="1:7" x14ac:dyDescent="0.2">
      <c r="A10916" t="s">
        <v>10442</v>
      </c>
      <c r="B10916">
        <v>6.8639761793318599E-2</v>
      </c>
      <c r="C10916">
        <v>10.6973335627479</v>
      </c>
      <c r="D10916">
        <v>2.3537498420812</v>
      </c>
      <c r="E10916" s="4">
        <v>2.08660872380406E-2</v>
      </c>
      <c r="F10916">
        <v>0.13479246247521601</v>
      </c>
      <c r="G10916">
        <v>-1.7930932236627199</v>
      </c>
    </row>
    <row r="10917" spans="1:7" x14ac:dyDescent="0.2">
      <c r="A10917" t="s">
        <v>10443</v>
      </c>
      <c r="B10917">
        <v>-2.84161500974194E-2</v>
      </c>
      <c r="C10917">
        <v>6.6009148317507496</v>
      </c>
      <c r="D10917">
        <v>-0.74073222059750798</v>
      </c>
      <c r="E10917" s="4">
        <v>0.46087452259818101</v>
      </c>
      <c r="F10917">
        <v>0.70383012070445305</v>
      </c>
      <c r="G10917">
        <v>-4.0762423522388396</v>
      </c>
    </row>
    <row r="10918" spans="1:7" x14ac:dyDescent="0.2">
      <c r="A10918" t="s">
        <v>10444</v>
      </c>
      <c r="B10918">
        <v>2.8214805546799001E-2</v>
      </c>
      <c r="C10918">
        <v>4.3776164031966598</v>
      </c>
      <c r="D10918">
        <v>0.86088689772648097</v>
      </c>
      <c r="E10918" s="4">
        <v>0.39169536008510097</v>
      </c>
      <c r="F10918">
        <v>0.64827207043194401</v>
      </c>
      <c r="G10918">
        <v>-3.98564732240435</v>
      </c>
    </row>
    <row r="10919" spans="1:7" x14ac:dyDescent="0.2">
      <c r="A10919" t="s">
        <v>10445</v>
      </c>
      <c r="B10919">
        <v>2.4399949185426699E-2</v>
      </c>
      <c r="C10919">
        <v>8.8161214129328904</v>
      </c>
      <c r="D10919">
        <v>0.57075231398325899</v>
      </c>
      <c r="E10919" s="4">
        <v>0.56965667374803797</v>
      </c>
      <c r="F10919">
        <v>0.77978329826231296</v>
      </c>
      <c r="G10919">
        <v>-4.1814562075809496</v>
      </c>
    </row>
    <row r="10920" spans="1:7" x14ac:dyDescent="0.2">
      <c r="A10920" t="s">
        <v>10446</v>
      </c>
      <c r="B10920">
        <v>4.3382023061483997E-2</v>
      </c>
      <c r="C10920">
        <v>7.13958239858633</v>
      </c>
      <c r="D10920">
        <v>1.63153767597999</v>
      </c>
      <c r="E10920" s="4">
        <v>0.106435553554277</v>
      </c>
      <c r="F10920">
        <v>0.33022224393604899</v>
      </c>
      <c r="G10920">
        <v>-3.0929470358545998</v>
      </c>
    </row>
    <row r="10921" spans="1:7" x14ac:dyDescent="0.2">
      <c r="A10921" t="s">
        <v>10447</v>
      </c>
      <c r="B10921">
        <v>9.54053463999609E-2</v>
      </c>
      <c r="C10921">
        <v>7.6972284520159198</v>
      </c>
      <c r="D10921">
        <v>2.8211364763636899</v>
      </c>
      <c r="E10921" s="4">
        <v>5.9420014952701302E-3</v>
      </c>
      <c r="F10921">
        <v>6.6537978684904006E-2</v>
      </c>
      <c r="G10921">
        <v>-0.73403082252694996</v>
      </c>
    </row>
    <row r="10922" spans="1:7" x14ac:dyDescent="0.2">
      <c r="A10922" t="s">
        <v>10448</v>
      </c>
      <c r="B10922">
        <v>8.0373952402940499E-2</v>
      </c>
      <c r="C10922">
        <v>7.7773783104155196</v>
      </c>
      <c r="D10922">
        <v>1.8071354200512499</v>
      </c>
      <c r="E10922" s="4">
        <v>7.4239872653541303E-2</v>
      </c>
      <c r="F10922">
        <v>0.26851971000441799</v>
      </c>
      <c r="G10922">
        <v>-2.81656123388874</v>
      </c>
    </row>
    <row r="10923" spans="1:7" x14ac:dyDescent="0.2">
      <c r="A10923" t="s">
        <v>10449</v>
      </c>
      <c r="B10923">
        <v>4.7839291806066497E-2</v>
      </c>
      <c r="C10923">
        <v>7.9412577785232097</v>
      </c>
      <c r="D10923">
        <v>2.16952904545502</v>
      </c>
      <c r="E10923" s="4">
        <v>3.2802718385997798E-2</v>
      </c>
      <c r="F10923">
        <v>0.17188566014461601</v>
      </c>
      <c r="G10923">
        <v>-2.1648887927218401</v>
      </c>
    </row>
    <row r="10924" spans="1:7" x14ac:dyDescent="0.2">
      <c r="A10924" t="s">
        <v>10450</v>
      </c>
      <c r="B10924">
        <v>-0.176506856765206</v>
      </c>
      <c r="C10924">
        <v>8.5924295670339603</v>
      </c>
      <c r="D10924">
        <v>-4.54112040674267</v>
      </c>
      <c r="E10924" s="4">
        <v>1.81073748412038E-5</v>
      </c>
      <c r="F10924">
        <v>2.5985630069956999E-3</v>
      </c>
      <c r="G10924">
        <v>4.37306012380221</v>
      </c>
    </row>
    <row r="10925" spans="1:7" x14ac:dyDescent="0.2">
      <c r="A10925" t="s">
        <v>10451</v>
      </c>
      <c r="B10925">
        <v>7.9735153342296694E-2</v>
      </c>
      <c r="C10925">
        <v>4.4109434138478498</v>
      </c>
      <c r="D10925">
        <v>2.27242438531216</v>
      </c>
      <c r="E10925" s="4">
        <v>2.5556136913891601E-2</v>
      </c>
      <c r="F10925">
        <v>0.15088738623721901</v>
      </c>
      <c r="G10925">
        <v>-1.9605098571911399</v>
      </c>
    </row>
    <row r="10926" spans="1:7" x14ac:dyDescent="0.2">
      <c r="A10926" t="s">
        <v>10452</v>
      </c>
      <c r="B10926">
        <v>8.73715977406824E-2</v>
      </c>
      <c r="C10926">
        <v>5.9105689554061804</v>
      </c>
      <c r="D10926">
        <v>3.0423782236683099</v>
      </c>
      <c r="E10926" s="4">
        <v>3.11258181823374E-3</v>
      </c>
      <c r="F10926">
        <v>4.5826595009385102E-2</v>
      </c>
      <c r="G10926">
        <v>-0.17792815494738501</v>
      </c>
    </row>
    <row r="10927" spans="1:7" x14ac:dyDescent="0.2">
      <c r="A10927" t="s">
        <v>10453</v>
      </c>
      <c r="B10927">
        <v>6.59292697687481E-3</v>
      </c>
      <c r="C10927">
        <v>6.9147868470917704</v>
      </c>
      <c r="D10927">
        <v>0.15715904314203699</v>
      </c>
      <c r="E10927" s="4">
        <v>0.87548807626496805</v>
      </c>
      <c r="F10927">
        <v>0.94641491407756095</v>
      </c>
      <c r="G10927">
        <v>-4.3240055619069304</v>
      </c>
    </row>
    <row r="10928" spans="1:7" x14ac:dyDescent="0.2">
      <c r="A10928" t="s">
        <v>10454</v>
      </c>
      <c r="B10928">
        <v>-5.0686932314300999E-2</v>
      </c>
      <c r="C10928">
        <v>8.5314062335783998</v>
      </c>
      <c r="D10928">
        <v>-1.4476490602554499</v>
      </c>
      <c r="E10928" s="4">
        <v>0.15135277555429399</v>
      </c>
      <c r="F10928">
        <v>0.40100648705504</v>
      </c>
      <c r="G10928">
        <v>-3.3539502658823501</v>
      </c>
    </row>
    <row r="10929" spans="1:7" x14ac:dyDescent="0.2">
      <c r="A10929" t="s">
        <v>10455</v>
      </c>
      <c r="B10929">
        <v>1.13226961414498E-2</v>
      </c>
      <c r="C10929">
        <v>9.0578391946126402</v>
      </c>
      <c r="D10929">
        <v>0.58348056655505098</v>
      </c>
      <c r="E10929" s="4">
        <v>0.56109773324658596</v>
      </c>
      <c r="F10929">
        <v>0.77433855799473195</v>
      </c>
      <c r="G10929">
        <v>-4.1745134757308797</v>
      </c>
    </row>
    <row r="10930" spans="1:7" x14ac:dyDescent="0.2">
      <c r="A10930" t="s">
        <v>10456</v>
      </c>
      <c r="B10930">
        <v>-0.13992035710288001</v>
      </c>
      <c r="C10930">
        <v>6.55072511002155</v>
      </c>
      <c r="D10930">
        <v>-2.3188373544404901</v>
      </c>
      <c r="E10930" s="4">
        <v>2.2777007157536101E-2</v>
      </c>
      <c r="F10930">
        <v>0.14145783495358399</v>
      </c>
      <c r="G10930">
        <v>-1.86559491282725</v>
      </c>
    </row>
    <row r="10931" spans="1:7" x14ac:dyDescent="0.2">
      <c r="A10931" t="s">
        <v>10457</v>
      </c>
      <c r="B10931">
        <v>4.41697575785861E-2</v>
      </c>
      <c r="C10931">
        <v>4.7458790991960598</v>
      </c>
      <c r="D10931">
        <v>1.2640615051855699</v>
      </c>
      <c r="E10931" s="4">
        <v>0.209625088736625</v>
      </c>
      <c r="F10931">
        <v>0.47350660438249498</v>
      </c>
      <c r="G10931">
        <v>-3.5849071541750099</v>
      </c>
    </row>
    <row r="10932" spans="1:7" x14ac:dyDescent="0.2">
      <c r="A10932" t="s">
        <v>10458</v>
      </c>
      <c r="B10932">
        <v>2.29085656906882E-2</v>
      </c>
      <c r="C10932">
        <v>10.563213359688399</v>
      </c>
      <c r="D10932">
        <v>1.41558244526591</v>
      </c>
      <c r="E10932" s="4">
        <v>0.16051092001370401</v>
      </c>
      <c r="F10932">
        <v>0.41263870933971702</v>
      </c>
      <c r="G10932">
        <v>-3.3964402308671402</v>
      </c>
    </row>
    <row r="10933" spans="1:7" x14ac:dyDescent="0.2">
      <c r="A10933" t="s">
        <v>10459</v>
      </c>
      <c r="B10933">
        <v>2.1159560828780898E-3</v>
      </c>
      <c r="C10933">
        <v>4.7200890764857402</v>
      </c>
      <c r="D10933">
        <v>9.2418749082360405E-2</v>
      </c>
      <c r="E10933" s="4">
        <v>0.92658040089926696</v>
      </c>
      <c r="F10933">
        <v>0.97002421533980898</v>
      </c>
      <c r="G10933">
        <v>-4.3316711148648697</v>
      </c>
    </row>
    <row r="10934" spans="1:7" x14ac:dyDescent="0.2">
      <c r="A10934" t="s">
        <v>10460</v>
      </c>
      <c r="B10934">
        <v>-3.8201835074565302E-2</v>
      </c>
      <c r="C10934">
        <v>8.0601960657544591</v>
      </c>
      <c r="D10934">
        <v>-0.99332308052356599</v>
      </c>
      <c r="E10934" s="4">
        <v>0.32334059163825402</v>
      </c>
      <c r="F10934">
        <v>0.591013141890952</v>
      </c>
      <c r="G10934">
        <v>-3.8703538236467199</v>
      </c>
    </row>
    <row r="10935" spans="1:7" x14ac:dyDescent="0.2">
      <c r="A10935" t="s">
        <v>10461</v>
      </c>
      <c r="B10935">
        <v>-1.09637213549019E-2</v>
      </c>
      <c r="C10935">
        <v>8.7193408240192891</v>
      </c>
      <c r="D10935">
        <v>-0.41250828140475498</v>
      </c>
      <c r="E10935" s="4">
        <v>0.68099396646222099</v>
      </c>
      <c r="F10935">
        <v>0.84810772394644196</v>
      </c>
      <c r="G10935">
        <v>-4.2550632919808402</v>
      </c>
    </row>
    <row r="10936" spans="1:7" x14ac:dyDescent="0.2">
      <c r="A10936" t="s">
        <v>10462</v>
      </c>
      <c r="B10936">
        <v>-5.3010578301770299E-2</v>
      </c>
      <c r="C10936">
        <v>5.7566850122728601</v>
      </c>
      <c r="D10936">
        <v>-1.04653626953277</v>
      </c>
      <c r="E10936" s="4">
        <v>0.29824748391877698</v>
      </c>
      <c r="F10936">
        <v>0.56963236582929</v>
      </c>
      <c r="G10936">
        <v>-3.8195006072789299</v>
      </c>
    </row>
    <row r="10937" spans="1:7" x14ac:dyDescent="0.2">
      <c r="A10937" t="s">
        <v>10463</v>
      </c>
      <c r="B10937">
        <v>-3.7111837844584397E-2</v>
      </c>
      <c r="C10937">
        <v>4.2836410037295902</v>
      </c>
      <c r="D10937">
        <v>-1.6874817526014201</v>
      </c>
      <c r="E10937" s="4">
        <v>9.5136465633508499E-2</v>
      </c>
      <c r="F10937">
        <v>0.30827068404643998</v>
      </c>
      <c r="G10937">
        <v>-3.0077438658275901</v>
      </c>
    </row>
    <row r="10938" spans="1:7" x14ac:dyDescent="0.2">
      <c r="A10938" t="s">
        <v>10464</v>
      </c>
      <c r="B10938">
        <v>-3.7434084960854E-2</v>
      </c>
      <c r="C10938">
        <v>3.94146180378501</v>
      </c>
      <c r="D10938">
        <v>-2.28888745995003</v>
      </c>
      <c r="E10938" s="4">
        <v>2.4537931100404201E-2</v>
      </c>
      <c r="F10938">
        <v>0.147697771808568</v>
      </c>
      <c r="G10938">
        <v>-1.92703537878399</v>
      </c>
    </row>
    <row r="10939" spans="1:7" x14ac:dyDescent="0.2">
      <c r="A10939" t="s">
        <v>10465</v>
      </c>
      <c r="B10939">
        <v>0.13097580495955199</v>
      </c>
      <c r="C10939">
        <v>8.2312155400620401</v>
      </c>
      <c r="D10939">
        <v>2.7209680439290702</v>
      </c>
      <c r="E10939" s="4">
        <v>7.8774961968774097E-3</v>
      </c>
      <c r="F10939">
        <v>7.9067800569026098E-2</v>
      </c>
      <c r="G10939">
        <v>-0.97451805901842603</v>
      </c>
    </row>
    <row r="10940" spans="1:7" x14ac:dyDescent="0.2">
      <c r="A10940" t="s">
        <v>10466</v>
      </c>
      <c r="B10940">
        <v>4.9300755780515002E-2</v>
      </c>
      <c r="C10940">
        <v>9.6858598756477807</v>
      </c>
      <c r="D10940">
        <v>1.8092483564903401</v>
      </c>
      <c r="E10940" s="4">
        <v>7.3908244444751206E-2</v>
      </c>
      <c r="F10940">
        <v>0.26802516259404102</v>
      </c>
      <c r="G10940">
        <v>-2.81307642439109</v>
      </c>
    </row>
    <row r="10941" spans="1:7" x14ac:dyDescent="0.2">
      <c r="A10941" t="s">
        <v>10467</v>
      </c>
      <c r="B10941">
        <v>7.0678216680509998E-2</v>
      </c>
      <c r="C10941">
        <v>4.9908457474307397</v>
      </c>
      <c r="D10941">
        <v>2.0210865819206298</v>
      </c>
      <c r="E10941" s="4">
        <v>4.63825457613311E-2</v>
      </c>
      <c r="F10941">
        <v>0.20829787016690901</v>
      </c>
      <c r="G10941">
        <v>-2.4448237675713198</v>
      </c>
    </row>
    <row r="10942" spans="1:7" x14ac:dyDescent="0.2">
      <c r="A10942" t="s">
        <v>10468</v>
      </c>
      <c r="B10942">
        <v>1.03682026943905E-2</v>
      </c>
      <c r="C10942">
        <v>7.6873304769706303</v>
      </c>
      <c r="D10942">
        <v>0.24252188224504001</v>
      </c>
      <c r="E10942" s="4">
        <v>0.80895354136773601</v>
      </c>
      <c r="F10942">
        <v>0.91510659540664296</v>
      </c>
      <c r="G10942">
        <v>-4.3078243764383597</v>
      </c>
    </row>
    <row r="10943" spans="1:7" x14ac:dyDescent="0.2">
      <c r="A10943" t="s">
        <v>153</v>
      </c>
      <c r="B10943">
        <v>-4.4434500783083197E-2</v>
      </c>
      <c r="C10943">
        <v>4.7569583480003796</v>
      </c>
      <c r="D10943">
        <v>-1.96518441420318</v>
      </c>
      <c r="E10943" s="4">
        <v>5.2622171242285298E-2</v>
      </c>
      <c r="F10943">
        <v>0.22382215156864599</v>
      </c>
      <c r="G10943">
        <v>-2.5456055618695301</v>
      </c>
    </row>
    <row r="10944" spans="1:7" x14ac:dyDescent="0.2">
      <c r="A10944" t="s">
        <v>10469</v>
      </c>
      <c r="B10944">
        <v>-6.7813099667418705E-2</v>
      </c>
      <c r="C10944">
        <v>3.9124772351105199</v>
      </c>
      <c r="D10944">
        <v>-1.70445002425835</v>
      </c>
      <c r="E10944" s="4">
        <v>9.1909319015612695E-2</v>
      </c>
      <c r="F10944">
        <v>0.30214546801529202</v>
      </c>
      <c r="G10944">
        <v>-2.9813718403537002</v>
      </c>
    </row>
    <row r="10945" spans="1:7" x14ac:dyDescent="0.2">
      <c r="A10945" t="s">
        <v>10470</v>
      </c>
      <c r="B10945">
        <v>2.39946662610867E-3</v>
      </c>
      <c r="C10945">
        <v>4.4038264126437703</v>
      </c>
      <c r="D10945">
        <v>6.3321592205807006E-2</v>
      </c>
      <c r="E10945" s="4">
        <v>0.94965744209052505</v>
      </c>
      <c r="F10945">
        <v>0.97854108309894405</v>
      </c>
      <c r="G10945">
        <v>-4.3338212712680004</v>
      </c>
    </row>
    <row r="10946" spans="1:7" x14ac:dyDescent="0.2">
      <c r="A10946" t="s">
        <v>10471</v>
      </c>
      <c r="B10946">
        <v>-0.14742982312115499</v>
      </c>
      <c r="C10946">
        <v>4.9873230094930801</v>
      </c>
      <c r="D10946">
        <v>-3.1099126002901301</v>
      </c>
      <c r="E10946" s="4">
        <v>2.5387951948715902E-3</v>
      </c>
      <c r="F10946">
        <v>4.16093107721206E-2</v>
      </c>
      <c r="G10946">
        <v>-1.5260387882696199E-3</v>
      </c>
    </row>
    <row r="10947" spans="1:7" x14ac:dyDescent="0.2">
      <c r="A10947" t="s">
        <v>10472</v>
      </c>
      <c r="B10947">
        <v>-7.96592854904596E-2</v>
      </c>
      <c r="C10947">
        <v>7.8529843331146303</v>
      </c>
      <c r="D10947">
        <v>-2.1957166214017398</v>
      </c>
      <c r="E10947" s="4">
        <v>3.08060945143982E-2</v>
      </c>
      <c r="F10947">
        <v>0.16702235276883601</v>
      </c>
      <c r="G10947">
        <v>-2.1136684484219002</v>
      </c>
    </row>
    <row r="10948" spans="1:7" x14ac:dyDescent="0.2">
      <c r="A10948" t="s">
        <v>10473</v>
      </c>
      <c r="B10948">
        <v>-9.2760863097337401E-2</v>
      </c>
      <c r="C10948">
        <v>4.4655808557286001</v>
      </c>
      <c r="D10948">
        <v>-4.18947365717694</v>
      </c>
      <c r="E10948" s="4">
        <v>6.7476256922175106E-5</v>
      </c>
      <c r="F10948">
        <v>5.3326659771013897E-3</v>
      </c>
      <c r="G10948">
        <v>3.1970257712568699</v>
      </c>
    </row>
    <row r="10949" spans="1:7" x14ac:dyDescent="0.2">
      <c r="A10949" t="s">
        <v>10474</v>
      </c>
      <c r="B10949">
        <v>-1.30779029200253E-2</v>
      </c>
      <c r="C10949">
        <v>4.1273972160498902</v>
      </c>
      <c r="D10949">
        <v>-0.59568810311014098</v>
      </c>
      <c r="E10949" s="4">
        <v>0.55294887772652102</v>
      </c>
      <c r="F10949">
        <v>0.76865147569946102</v>
      </c>
      <c r="G10949">
        <v>-4.1677121371389099</v>
      </c>
    </row>
    <row r="10950" spans="1:7" x14ac:dyDescent="0.2">
      <c r="A10950" t="s">
        <v>10475</v>
      </c>
      <c r="B10950">
        <v>4.2442716398376198E-2</v>
      </c>
      <c r="C10950">
        <v>11.286720861741699</v>
      </c>
      <c r="D10950">
        <v>2.5697380918255601</v>
      </c>
      <c r="E10950" s="4">
        <v>1.19013112618113E-2</v>
      </c>
      <c r="F10950">
        <v>9.9691482021535702E-2</v>
      </c>
      <c r="G10950">
        <v>-1.3238227568170999</v>
      </c>
    </row>
    <row r="10951" spans="1:7" x14ac:dyDescent="0.2">
      <c r="A10951" t="s">
        <v>10476</v>
      </c>
      <c r="B10951">
        <v>-0.20756994437389201</v>
      </c>
      <c r="C10951">
        <v>4.8645280221320499</v>
      </c>
      <c r="D10951">
        <v>-1.3483628994208201</v>
      </c>
      <c r="E10951" s="4">
        <v>0.181083935052962</v>
      </c>
      <c r="F10951">
        <v>0.43833336726415301</v>
      </c>
      <c r="G10951">
        <v>-3.4825655382118299</v>
      </c>
    </row>
    <row r="10952" spans="1:7" x14ac:dyDescent="0.2">
      <c r="A10952" t="s">
        <v>10477</v>
      </c>
      <c r="B10952">
        <v>-0.121154399331204</v>
      </c>
      <c r="C10952">
        <v>5.4228318052420503</v>
      </c>
      <c r="D10952">
        <v>-1.1245568558369601</v>
      </c>
      <c r="E10952" s="4">
        <v>0.26390741638384202</v>
      </c>
      <c r="F10952">
        <v>0.53393955362238898</v>
      </c>
      <c r="G10952">
        <v>-3.74027782878668</v>
      </c>
    </row>
    <row r="10953" spans="1:7" x14ac:dyDescent="0.2">
      <c r="A10953" t="s">
        <v>10478</v>
      </c>
      <c r="B10953">
        <v>-5.5224337129103204E-3</v>
      </c>
      <c r="C10953">
        <v>10.698744795510001</v>
      </c>
      <c r="D10953">
        <v>-0.21153751380157601</v>
      </c>
      <c r="E10953" s="4">
        <v>0.83296861201258299</v>
      </c>
      <c r="F10953">
        <v>0.92649159765391598</v>
      </c>
      <c r="G10953">
        <v>-4.3144959705642902</v>
      </c>
    </row>
    <row r="10954" spans="1:7" x14ac:dyDescent="0.2">
      <c r="A10954" t="s">
        <v>10479</v>
      </c>
      <c r="B10954">
        <v>4.5005172254862901E-3</v>
      </c>
      <c r="C10954">
        <v>8.9045219080625309</v>
      </c>
      <c r="D10954">
        <v>0.132451057691057</v>
      </c>
      <c r="E10954" s="4">
        <v>0.89493709592525295</v>
      </c>
      <c r="F10954">
        <v>0.95703857373068402</v>
      </c>
      <c r="G10954">
        <v>-4.3274001710698196</v>
      </c>
    </row>
    <row r="10955" spans="1:7" x14ac:dyDescent="0.2">
      <c r="A10955" t="s">
        <v>10480</v>
      </c>
      <c r="B10955">
        <v>3.3419063753779999E-3</v>
      </c>
      <c r="C10955">
        <v>3.9258943110062501</v>
      </c>
      <c r="D10955">
        <v>0.25078951729931698</v>
      </c>
      <c r="E10955" s="4">
        <v>0.80257535650744805</v>
      </c>
      <c r="F10955">
        <v>0.91262479252575501</v>
      </c>
      <c r="G10955">
        <v>-4.3058905027723799</v>
      </c>
    </row>
    <row r="10956" spans="1:7" x14ac:dyDescent="0.2">
      <c r="A10956" t="s">
        <v>10481</v>
      </c>
      <c r="B10956">
        <v>0.14849312279260701</v>
      </c>
      <c r="C10956">
        <v>7.4973541505487296</v>
      </c>
      <c r="D10956">
        <v>2.7718739050172201</v>
      </c>
      <c r="E10956" s="4">
        <v>6.8316602196895303E-3</v>
      </c>
      <c r="F10956">
        <v>7.2484193569845701E-2</v>
      </c>
      <c r="G10956">
        <v>-0.85319801185155297</v>
      </c>
    </row>
    <row r="10957" spans="1:7" x14ac:dyDescent="0.2">
      <c r="A10957" t="s">
        <v>10482</v>
      </c>
      <c r="B10957">
        <v>3.4645088430041E-2</v>
      </c>
      <c r="C10957">
        <v>12.724939713137401</v>
      </c>
      <c r="D10957">
        <v>2.3162649989541499</v>
      </c>
      <c r="E10957" s="4">
        <v>2.2923740264349499E-2</v>
      </c>
      <c r="F10957">
        <v>0.14203283862142299</v>
      </c>
      <c r="G10957">
        <v>-1.87089939981905</v>
      </c>
    </row>
    <row r="10958" spans="1:7" x14ac:dyDescent="0.2">
      <c r="A10958" t="s">
        <v>10483</v>
      </c>
      <c r="B10958">
        <v>-4.87066163614501E-2</v>
      </c>
      <c r="C10958">
        <v>12.0262532901857</v>
      </c>
      <c r="D10958">
        <v>-2.2989745022022698</v>
      </c>
      <c r="E10958" s="4">
        <v>2.3931890512742401E-2</v>
      </c>
      <c r="F10958">
        <v>0.145717004669703</v>
      </c>
      <c r="G10958">
        <v>-1.9064205681374999</v>
      </c>
    </row>
    <row r="10959" spans="1:7" x14ac:dyDescent="0.2">
      <c r="A10959" t="s">
        <v>10484</v>
      </c>
      <c r="B10959">
        <v>-3.65102858081124E-2</v>
      </c>
      <c r="C10959">
        <v>12.866770405453201</v>
      </c>
      <c r="D10959">
        <v>-2.0435844738576798</v>
      </c>
      <c r="E10959" s="4">
        <v>4.4056410804535998E-2</v>
      </c>
      <c r="F10959">
        <v>0.20231433471785601</v>
      </c>
      <c r="G10959">
        <v>-2.4035431257926301</v>
      </c>
    </row>
    <row r="10960" spans="1:7" x14ac:dyDescent="0.2">
      <c r="A10960" t="s">
        <v>10485</v>
      </c>
      <c r="B10960">
        <v>-3.9116956217794902E-2</v>
      </c>
      <c r="C10960">
        <v>3.8438895873234902</v>
      </c>
      <c r="D10960">
        <v>-2.6904059272284102</v>
      </c>
      <c r="E10960" s="4">
        <v>8.5734945796108897E-3</v>
      </c>
      <c r="F10960">
        <v>8.2307431161055503E-2</v>
      </c>
      <c r="G10960">
        <v>-1.04645671811409</v>
      </c>
    </row>
    <row r="10961" spans="1:7" x14ac:dyDescent="0.2">
      <c r="A10961" t="s">
        <v>154</v>
      </c>
      <c r="B10961">
        <v>-3.2512584496083498E-2</v>
      </c>
      <c r="C10961">
        <v>10.384869813181799</v>
      </c>
      <c r="D10961">
        <v>-0.65013768034904995</v>
      </c>
      <c r="E10961" s="4">
        <v>0.51733714899885097</v>
      </c>
      <c r="F10961">
        <v>0.74459348252017499</v>
      </c>
      <c r="G10961">
        <v>-4.1356772952646503</v>
      </c>
    </row>
    <row r="10962" spans="1:7" x14ac:dyDescent="0.2">
      <c r="A10962" t="s">
        <v>155</v>
      </c>
      <c r="B10962">
        <v>-8.7397259230074104E-2</v>
      </c>
      <c r="C10962">
        <v>5.9022800380419902</v>
      </c>
      <c r="D10962">
        <v>-1.5055293062753801</v>
      </c>
      <c r="E10962" s="4">
        <v>0.13585407641015801</v>
      </c>
      <c r="F10962">
        <v>0.37788664865010002</v>
      </c>
      <c r="G10962">
        <v>-3.2749719045858501</v>
      </c>
    </row>
    <row r="10963" spans="1:7" x14ac:dyDescent="0.2">
      <c r="A10963" t="s">
        <v>156</v>
      </c>
      <c r="B10963">
        <v>-7.2696260434685606E-2</v>
      </c>
      <c r="C10963">
        <v>4.5126441274749798</v>
      </c>
      <c r="D10963">
        <v>-1.4531041053774501</v>
      </c>
      <c r="E10963" s="4">
        <v>0.14983594749312301</v>
      </c>
      <c r="F10963">
        <v>0.39905391854414202</v>
      </c>
      <c r="G10963">
        <v>-3.34663207779092</v>
      </c>
    </row>
    <row r="10964" spans="1:7" x14ac:dyDescent="0.2">
      <c r="A10964" t="s">
        <v>10486</v>
      </c>
      <c r="B10964">
        <v>0.10278833581227501</v>
      </c>
      <c r="C10964">
        <v>9.4649182030002397</v>
      </c>
      <c r="D10964">
        <v>3.30443138773634</v>
      </c>
      <c r="E10964" s="4">
        <v>1.3889958868789701E-3</v>
      </c>
      <c r="F10964">
        <v>2.9817681180542E-2</v>
      </c>
      <c r="G10964">
        <v>0.52332365274840198</v>
      </c>
    </row>
    <row r="10965" spans="1:7" x14ac:dyDescent="0.2">
      <c r="A10965" t="s">
        <v>10487</v>
      </c>
      <c r="B10965">
        <v>8.9639287772441706E-2</v>
      </c>
      <c r="C10965">
        <v>8.5824952396404903</v>
      </c>
      <c r="D10965">
        <v>3.54753432127846</v>
      </c>
      <c r="E10965" s="4">
        <v>6.3262163532582904E-4</v>
      </c>
      <c r="F10965">
        <v>1.8944844850253599E-2</v>
      </c>
      <c r="G10965">
        <v>1.21285798509346</v>
      </c>
    </row>
    <row r="10966" spans="1:7" x14ac:dyDescent="0.2">
      <c r="A10966" t="s">
        <v>10488</v>
      </c>
      <c r="B10966">
        <v>-7.8457669233572003E-3</v>
      </c>
      <c r="C10966">
        <v>5.2002245666597302</v>
      </c>
      <c r="D10966">
        <v>-0.33050972547456797</v>
      </c>
      <c r="E10966" s="4">
        <v>0.74181909508634503</v>
      </c>
      <c r="F10966">
        <v>0.87831679376973804</v>
      </c>
      <c r="G10966">
        <v>-4.2839241123824197</v>
      </c>
    </row>
    <row r="10967" spans="1:7" x14ac:dyDescent="0.2">
      <c r="A10967" t="s">
        <v>10489</v>
      </c>
      <c r="B10967">
        <v>-1.9968759851979E-2</v>
      </c>
      <c r="C10967">
        <v>9.2301041108100801</v>
      </c>
      <c r="D10967">
        <v>-0.33648228670220898</v>
      </c>
      <c r="E10967" s="4">
        <v>0.73732729102338901</v>
      </c>
      <c r="F10967">
        <v>0.87656355831328503</v>
      </c>
      <c r="G10967">
        <v>-4.2820363953458003</v>
      </c>
    </row>
    <row r="10968" spans="1:7" x14ac:dyDescent="0.2">
      <c r="A10968" t="s">
        <v>10490</v>
      </c>
      <c r="B10968">
        <v>-9.7431558585343803E-2</v>
      </c>
      <c r="C10968">
        <v>5.2702676397896102</v>
      </c>
      <c r="D10968">
        <v>-1.11466668069479</v>
      </c>
      <c r="E10968" s="4">
        <v>0.26810020150119701</v>
      </c>
      <c r="F10968">
        <v>0.53835032783954795</v>
      </c>
      <c r="G10968">
        <v>-3.75062624576052</v>
      </c>
    </row>
    <row r="10969" spans="1:7" x14ac:dyDescent="0.2">
      <c r="A10969" t="s">
        <v>10491</v>
      </c>
      <c r="B10969">
        <v>1.7479133012868899E-4</v>
      </c>
      <c r="C10969">
        <v>7.45224043683855</v>
      </c>
      <c r="D10969">
        <v>4.8337278284921702E-3</v>
      </c>
      <c r="E10969" s="4">
        <v>0.99615445893724797</v>
      </c>
      <c r="F10969">
        <v>0.99824727621026998</v>
      </c>
      <c r="G10969">
        <v>-4.3357127730207896</v>
      </c>
    </row>
    <row r="10970" spans="1:7" x14ac:dyDescent="0.2">
      <c r="A10970" t="s">
        <v>10492</v>
      </c>
      <c r="B10970">
        <v>-4.2700900286187303E-2</v>
      </c>
      <c r="C10970">
        <v>4.1520598875196804</v>
      </c>
      <c r="D10970">
        <v>-2.1882573428965602</v>
      </c>
      <c r="E10970" s="4">
        <v>3.1363708095193503E-2</v>
      </c>
      <c r="F10970">
        <v>0.16796759494912999</v>
      </c>
      <c r="G10970">
        <v>-2.1283136453748601</v>
      </c>
    </row>
    <row r="10971" spans="1:7" x14ac:dyDescent="0.2">
      <c r="A10971" t="s">
        <v>10493</v>
      </c>
      <c r="B10971">
        <v>9.0664134825353196E-3</v>
      </c>
      <c r="C10971">
        <v>4.1382008332340598</v>
      </c>
      <c r="D10971">
        <v>0.70032830639156696</v>
      </c>
      <c r="E10971" s="4">
        <v>0.48561357547555301</v>
      </c>
      <c r="F10971">
        <v>0.72226156165827204</v>
      </c>
      <c r="G10971">
        <v>-4.1036946112583799</v>
      </c>
    </row>
    <row r="10972" spans="1:7" x14ac:dyDescent="0.2">
      <c r="A10972" t="s">
        <v>10494</v>
      </c>
      <c r="B10972">
        <v>-0.17031728525424</v>
      </c>
      <c r="C10972">
        <v>10.756335374091201</v>
      </c>
      <c r="D10972">
        <v>-2.3151692825396899</v>
      </c>
      <c r="E10972" s="4">
        <v>2.2986495778707799E-2</v>
      </c>
      <c r="F10972">
        <v>0.14209538743921499</v>
      </c>
      <c r="G10972">
        <v>-1.87315732637506</v>
      </c>
    </row>
    <row r="10973" spans="1:7" x14ac:dyDescent="0.2">
      <c r="A10973" t="s">
        <v>10495</v>
      </c>
      <c r="B10973">
        <v>2.14939712965889E-2</v>
      </c>
      <c r="C10973">
        <v>9.0900305628220401</v>
      </c>
      <c r="D10973">
        <v>0.510814025154538</v>
      </c>
      <c r="E10973" s="4">
        <v>0.61079075960358398</v>
      </c>
      <c r="F10973">
        <v>0.80818731819242695</v>
      </c>
      <c r="G10973">
        <v>-4.2121067574373603</v>
      </c>
    </row>
    <row r="10974" spans="1:7" x14ac:dyDescent="0.2">
      <c r="A10974" t="s">
        <v>10496</v>
      </c>
      <c r="B10974">
        <v>7.1003811930487395E-2</v>
      </c>
      <c r="C10974">
        <v>6.5853559611290704</v>
      </c>
      <c r="D10974">
        <v>2.09968828344901</v>
      </c>
      <c r="E10974" s="4">
        <v>3.8687834807444497E-2</v>
      </c>
      <c r="F10974">
        <v>0.189163742355137</v>
      </c>
      <c r="G10974">
        <v>-2.2988098247164399</v>
      </c>
    </row>
    <row r="10975" spans="1:7" x14ac:dyDescent="0.2">
      <c r="A10975" t="s">
        <v>10497</v>
      </c>
      <c r="B10975">
        <v>3.19861824396959E-2</v>
      </c>
      <c r="C10975">
        <v>4.9574341837143097</v>
      </c>
      <c r="D10975">
        <v>1.3225599647209001</v>
      </c>
      <c r="E10975" s="4">
        <v>0.189489878753622</v>
      </c>
      <c r="F10975">
        <v>0.449074986518601</v>
      </c>
      <c r="G10975">
        <v>-3.5145622788864799</v>
      </c>
    </row>
    <row r="10976" spans="1:7" x14ac:dyDescent="0.2">
      <c r="A10976" t="s">
        <v>10498</v>
      </c>
      <c r="B10976">
        <v>7.2210199561749802E-2</v>
      </c>
      <c r="C10976">
        <v>6.34651265255465</v>
      </c>
      <c r="D10976">
        <v>1.02144781395752</v>
      </c>
      <c r="E10976" s="4">
        <v>0.30990856914597797</v>
      </c>
      <c r="F10976">
        <v>0.58097777607495105</v>
      </c>
      <c r="G10976">
        <v>-3.8437985623571902</v>
      </c>
    </row>
    <row r="10977" spans="1:7" x14ac:dyDescent="0.2">
      <c r="A10977" t="s">
        <v>10499</v>
      </c>
      <c r="B10977">
        <v>-6.8906948428383699E-2</v>
      </c>
      <c r="C10977">
        <v>7.0056370270232504</v>
      </c>
      <c r="D10977">
        <v>-1.9688897714753699</v>
      </c>
      <c r="E10977" s="4">
        <v>5.2187546748576001E-2</v>
      </c>
      <c r="F10977">
        <v>0.22281592235436401</v>
      </c>
      <c r="G10977">
        <v>-2.5390047911082401</v>
      </c>
    </row>
    <row r="10978" spans="1:7" x14ac:dyDescent="0.2">
      <c r="A10978" t="s">
        <v>10500</v>
      </c>
      <c r="B10978">
        <v>0.115617880650819</v>
      </c>
      <c r="C10978">
        <v>8.0901887095661795</v>
      </c>
      <c r="D10978">
        <v>3.1094941940235299</v>
      </c>
      <c r="E10978" s="4">
        <v>2.5420251886443001E-3</v>
      </c>
      <c r="F10978">
        <v>4.16093107721206E-2</v>
      </c>
      <c r="G10978">
        <v>-2.6283031196205901E-3</v>
      </c>
    </row>
    <row r="10979" spans="1:7" x14ac:dyDescent="0.2">
      <c r="A10979" t="s">
        <v>10501</v>
      </c>
      <c r="B10979">
        <v>-0.154876293425214</v>
      </c>
      <c r="C10979">
        <v>8.1084667811359008</v>
      </c>
      <c r="D10979">
        <v>-3.2713013532038699</v>
      </c>
      <c r="E10979" s="4">
        <v>1.54184038225938E-3</v>
      </c>
      <c r="F10979">
        <v>3.1602457572310498E-2</v>
      </c>
      <c r="G10979">
        <v>0.432205712516259</v>
      </c>
    </row>
    <row r="10980" spans="1:7" x14ac:dyDescent="0.2">
      <c r="A10980" t="s">
        <v>10502</v>
      </c>
      <c r="B10980">
        <v>-7.4516742828420399E-3</v>
      </c>
      <c r="C10980">
        <v>7.8452842812568804</v>
      </c>
      <c r="D10980">
        <v>-0.277954709545988</v>
      </c>
      <c r="E10980" s="4">
        <v>0.78171460660094005</v>
      </c>
      <c r="F10980">
        <v>0.90067345897972395</v>
      </c>
      <c r="G10980">
        <v>-4.2990806983910499</v>
      </c>
    </row>
    <row r="10981" spans="1:7" x14ac:dyDescent="0.2">
      <c r="A10981" t="s">
        <v>10503</v>
      </c>
      <c r="B10981">
        <v>2.2692896191177502E-2</v>
      </c>
      <c r="C10981">
        <v>3.94357959106756</v>
      </c>
      <c r="D10981">
        <v>1.01464011441991</v>
      </c>
      <c r="E10981" s="4">
        <v>0.313124942621271</v>
      </c>
      <c r="F10981">
        <v>0.58302291612047796</v>
      </c>
      <c r="G10981">
        <v>-3.85029267541724</v>
      </c>
    </row>
    <row r="10982" spans="1:7" x14ac:dyDescent="0.2">
      <c r="A10982" t="s">
        <v>10504</v>
      </c>
      <c r="B10982">
        <v>-2.28406944454091E-2</v>
      </c>
      <c r="C10982">
        <v>8.8602829108237593</v>
      </c>
      <c r="D10982">
        <v>-0.76373289036313996</v>
      </c>
      <c r="E10982" s="4">
        <v>0.44711771351730301</v>
      </c>
      <c r="F10982">
        <v>0.69292319506747202</v>
      </c>
      <c r="G10982">
        <v>-4.0599363507590098</v>
      </c>
    </row>
    <row r="10983" spans="1:7" x14ac:dyDescent="0.2">
      <c r="A10983" t="s">
        <v>10505</v>
      </c>
      <c r="B10983">
        <v>3.6410354902958401E-2</v>
      </c>
      <c r="C10983">
        <v>5.37154755606376</v>
      </c>
      <c r="D10983">
        <v>1.3715730208561601</v>
      </c>
      <c r="E10983" s="4">
        <v>0.17376609007390501</v>
      </c>
      <c r="F10983">
        <v>0.42963300715962</v>
      </c>
      <c r="G10983">
        <v>-3.4532792670701098</v>
      </c>
    </row>
    <row r="10984" spans="1:7" x14ac:dyDescent="0.2">
      <c r="A10984" t="s">
        <v>10506</v>
      </c>
      <c r="B10984">
        <v>-2.8314116902846999E-2</v>
      </c>
      <c r="C10984">
        <v>8.4631377867894795</v>
      </c>
      <c r="D10984">
        <v>-0.89050722700284501</v>
      </c>
      <c r="E10984" s="4">
        <v>0.37567933088082001</v>
      </c>
      <c r="F10984">
        <v>0.63383973188811304</v>
      </c>
      <c r="G10984">
        <v>-3.9612620456799399</v>
      </c>
    </row>
    <row r="10985" spans="1:7" x14ac:dyDescent="0.2">
      <c r="A10985" t="s">
        <v>10507</v>
      </c>
      <c r="B10985">
        <v>2.7783104922538E-2</v>
      </c>
      <c r="C10985">
        <v>5.1676482998086497</v>
      </c>
      <c r="D10985">
        <v>0.41923661793311401</v>
      </c>
      <c r="E10985" s="4">
        <v>0.67608907205577795</v>
      </c>
      <c r="F10985">
        <v>0.84526753788055797</v>
      </c>
      <c r="G10985">
        <v>-4.2524134326684697</v>
      </c>
    </row>
    <row r="10986" spans="1:7" x14ac:dyDescent="0.2">
      <c r="A10986" t="s">
        <v>10508</v>
      </c>
      <c r="B10986">
        <v>1.20901216814685E-2</v>
      </c>
      <c r="C10986">
        <v>3.8923855871351498</v>
      </c>
      <c r="D10986">
        <v>0.73109841803224895</v>
      </c>
      <c r="E10986" s="4">
        <v>0.46670733912597101</v>
      </c>
      <c r="F10986">
        <v>0.70754588099620697</v>
      </c>
      <c r="G10986">
        <v>-4.0829259533305704</v>
      </c>
    </row>
    <row r="10987" spans="1:7" x14ac:dyDescent="0.2">
      <c r="A10987" t="s">
        <v>10509</v>
      </c>
      <c r="B10987">
        <v>0.123753006674758</v>
      </c>
      <c r="C10987">
        <v>7.6010348557162803</v>
      </c>
      <c r="D10987">
        <v>4.05236596928565</v>
      </c>
      <c r="E10987" s="4">
        <v>1.10862655980577E-4</v>
      </c>
      <c r="F10987">
        <v>7.0147451518032698E-3</v>
      </c>
      <c r="G10987">
        <v>2.7546966764885399</v>
      </c>
    </row>
    <row r="10988" spans="1:7" x14ac:dyDescent="0.2">
      <c r="A10988" t="s">
        <v>10510</v>
      </c>
      <c r="B10988">
        <v>2.84913245700627E-2</v>
      </c>
      <c r="C10988">
        <v>6.20214972225381</v>
      </c>
      <c r="D10988">
        <v>1.02404710882873</v>
      </c>
      <c r="E10988" s="4">
        <v>0.30868638056238001</v>
      </c>
      <c r="F10988">
        <v>0.58026548313721404</v>
      </c>
      <c r="G10988">
        <v>-3.8413078359364001</v>
      </c>
    </row>
    <row r="10989" spans="1:7" x14ac:dyDescent="0.2">
      <c r="A10989" t="s">
        <v>10511</v>
      </c>
      <c r="B10989">
        <v>-3.1148431531060699E-3</v>
      </c>
      <c r="C10989">
        <v>4.6847084738416003</v>
      </c>
      <c r="D10989">
        <v>-0.15052078372407601</v>
      </c>
      <c r="E10989" s="4">
        <v>0.88070641383252202</v>
      </c>
      <c r="F10989">
        <v>0.949092004797633</v>
      </c>
      <c r="G10989">
        <v>-4.3249744603695603</v>
      </c>
    </row>
    <row r="10990" spans="1:7" x14ac:dyDescent="0.2">
      <c r="A10990" t="s">
        <v>10512</v>
      </c>
      <c r="B10990">
        <v>7.9353382517287196E-3</v>
      </c>
      <c r="C10990">
        <v>7.6852474961232602</v>
      </c>
      <c r="D10990">
        <v>0.29074095569529801</v>
      </c>
      <c r="E10990" s="4">
        <v>0.77194978690475102</v>
      </c>
      <c r="F10990">
        <v>0.89466744159974898</v>
      </c>
      <c r="G10990">
        <v>-4.2956336990189197</v>
      </c>
    </row>
    <row r="10991" spans="1:7" x14ac:dyDescent="0.2">
      <c r="A10991" t="s">
        <v>10513</v>
      </c>
      <c r="B10991">
        <v>9.0286332267460103E-3</v>
      </c>
      <c r="C10991">
        <v>9.9123126100670103</v>
      </c>
      <c r="D10991">
        <v>0.527320117100609</v>
      </c>
      <c r="E10991" s="4">
        <v>0.59932973499013098</v>
      </c>
      <c r="F10991">
        <v>0.79886583165028702</v>
      </c>
      <c r="G10991">
        <v>-4.2040026344629204</v>
      </c>
    </row>
    <row r="10992" spans="1:7" x14ac:dyDescent="0.2">
      <c r="A10992" t="s">
        <v>10514</v>
      </c>
      <c r="B10992">
        <v>9.3998058998525005E-3</v>
      </c>
      <c r="C10992">
        <v>6.0719773742203804</v>
      </c>
      <c r="D10992">
        <v>0.34992610618879</v>
      </c>
      <c r="E10992" s="4">
        <v>0.72725010424317305</v>
      </c>
      <c r="F10992">
        <v>0.87167595979554802</v>
      </c>
      <c r="G10992">
        <v>-4.2776639386856603</v>
      </c>
    </row>
    <row r="10993" spans="1:7" x14ac:dyDescent="0.2">
      <c r="A10993" t="s">
        <v>10515</v>
      </c>
      <c r="B10993">
        <v>-5.5491431805427503E-3</v>
      </c>
      <c r="C10993">
        <v>9.1527195109078399</v>
      </c>
      <c r="D10993">
        <v>-0.191034499507022</v>
      </c>
      <c r="E10993" s="4">
        <v>0.84894906588720898</v>
      </c>
      <c r="F10993">
        <v>0.93517238481286102</v>
      </c>
      <c r="G10993">
        <v>-4.31841064317301</v>
      </c>
    </row>
    <row r="10994" spans="1:7" x14ac:dyDescent="0.2">
      <c r="A10994" t="s">
        <v>10516</v>
      </c>
      <c r="B10994">
        <v>-7.5481190326680998E-3</v>
      </c>
      <c r="C10994">
        <v>10.3688504488458</v>
      </c>
      <c r="D10994">
        <v>-0.389886939974532</v>
      </c>
      <c r="E10994" s="4">
        <v>0.69758456506764099</v>
      </c>
      <c r="F10994">
        <v>0.85566432208992704</v>
      </c>
      <c r="G10994">
        <v>-4.2636592689352497</v>
      </c>
    </row>
    <row r="10995" spans="1:7" x14ac:dyDescent="0.2">
      <c r="A10995" t="s">
        <v>10517</v>
      </c>
      <c r="B10995">
        <v>-4.5852856723564699E-2</v>
      </c>
      <c r="C10995">
        <v>5.5585802069727404</v>
      </c>
      <c r="D10995">
        <v>-1.9184937118315999</v>
      </c>
      <c r="E10995" s="4">
        <v>5.8367763635721999E-2</v>
      </c>
      <c r="F10995">
        <v>0.23557441455160599</v>
      </c>
      <c r="G10995">
        <v>-2.6278109344824001</v>
      </c>
    </row>
    <row r="10996" spans="1:7" x14ac:dyDescent="0.2">
      <c r="A10996" t="s">
        <v>10518</v>
      </c>
      <c r="B10996">
        <v>6.7029775408811E-3</v>
      </c>
      <c r="C10996">
        <v>6.4456566819118297</v>
      </c>
      <c r="D10996">
        <v>0.31653004242442101</v>
      </c>
      <c r="E10996" s="4">
        <v>0.75236764946957102</v>
      </c>
      <c r="F10996">
        <v>0.88378230029018701</v>
      </c>
      <c r="G10996">
        <v>-4.2882107706297603</v>
      </c>
    </row>
    <row r="10997" spans="1:7" x14ac:dyDescent="0.2">
      <c r="A10997" t="s">
        <v>10519</v>
      </c>
      <c r="B10997">
        <v>-5.2585545597242801E-2</v>
      </c>
      <c r="C10997">
        <v>8.8155198242681791</v>
      </c>
      <c r="D10997">
        <v>-2.11151901743054</v>
      </c>
      <c r="E10997" s="4">
        <v>3.7630906341540898E-2</v>
      </c>
      <c r="F10997">
        <v>0.18663216887214301</v>
      </c>
      <c r="G10997">
        <v>-2.27639969625716</v>
      </c>
    </row>
    <row r="10998" spans="1:7" x14ac:dyDescent="0.2">
      <c r="A10998" t="s">
        <v>10520</v>
      </c>
      <c r="B10998">
        <v>4.96514875466934E-2</v>
      </c>
      <c r="C10998">
        <v>8.8121617737073805</v>
      </c>
      <c r="D10998">
        <v>1.47832411543549</v>
      </c>
      <c r="E10998" s="4">
        <v>0.14297620130428201</v>
      </c>
      <c r="F10998">
        <v>0.38915053495608198</v>
      </c>
      <c r="G10998">
        <v>-3.3124590299980698</v>
      </c>
    </row>
    <row r="10999" spans="1:7" x14ac:dyDescent="0.2">
      <c r="A10999" t="s">
        <v>10521</v>
      </c>
      <c r="B10999">
        <v>0.19029182238845499</v>
      </c>
      <c r="C10999">
        <v>7.87228428920079</v>
      </c>
      <c r="D10999">
        <v>4.2966236098527997</v>
      </c>
      <c r="E10999" s="4">
        <v>4.54767685270245E-5</v>
      </c>
      <c r="F10999">
        <v>4.2142999117681197E-3</v>
      </c>
      <c r="G10999">
        <v>3.5492039790688401</v>
      </c>
    </row>
    <row r="11000" spans="1:7" x14ac:dyDescent="0.2">
      <c r="A11000" t="s">
        <v>10522</v>
      </c>
      <c r="B11000">
        <v>-3.5077198686803999E-2</v>
      </c>
      <c r="C11000">
        <v>4.7852310035921999</v>
      </c>
      <c r="D11000">
        <v>-1.4001056273552399</v>
      </c>
      <c r="E11000" s="4">
        <v>0.165080840025356</v>
      </c>
      <c r="F11000">
        <v>0.41807269257350399</v>
      </c>
      <c r="G11000">
        <v>-3.4166238155891802</v>
      </c>
    </row>
    <row r="11001" spans="1:7" x14ac:dyDescent="0.2">
      <c r="A11001" t="s">
        <v>10523</v>
      </c>
      <c r="B11001">
        <v>-1.20811804267869E-2</v>
      </c>
      <c r="C11001">
        <v>8.3028786864665296</v>
      </c>
      <c r="D11001">
        <v>-0.31634098181520198</v>
      </c>
      <c r="E11001" s="4">
        <v>0.75251063582772404</v>
      </c>
      <c r="F11001">
        <v>0.88386204321921003</v>
      </c>
      <c r="G11001">
        <v>-4.2882674769394002</v>
      </c>
    </row>
    <row r="11002" spans="1:7" x14ac:dyDescent="0.2">
      <c r="A11002" t="s">
        <v>10524</v>
      </c>
      <c r="B11002">
        <v>2.8570683858537699E-2</v>
      </c>
      <c r="C11002">
        <v>6.7417121422121298</v>
      </c>
      <c r="D11002">
        <v>0.95292631653292303</v>
      </c>
      <c r="E11002" s="4">
        <v>0.34329944636285198</v>
      </c>
      <c r="F11002">
        <v>0.60728861930623901</v>
      </c>
      <c r="G11002">
        <v>-3.9072295533113199</v>
      </c>
    </row>
    <row r="11003" spans="1:7" x14ac:dyDescent="0.2">
      <c r="A11003" t="s">
        <v>10525</v>
      </c>
      <c r="B11003">
        <v>-3.31146661743792E-2</v>
      </c>
      <c r="C11003">
        <v>6.2625487603935204</v>
      </c>
      <c r="D11003">
        <v>-1.03667889380719</v>
      </c>
      <c r="E11003" s="4">
        <v>0.30279313524363699</v>
      </c>
      <c r="F11003">
        <v>0.57464047711259902</v>
      </c>
      <c r="G11003">
        <v>-3.8291158649052699</v>
      </c>
    </row>
    <row r="11004" spans="1:7" x14ac:dyDescent="0.2">
      <c r="A11004" t="s">
        <v>10526</v>
      </c>
      <c r="B11004">
        <v>1.77067799320463E-2</v>
      </c>
      <c r="C11004">
        <v>8.1857978733002206</v>
      </c>
      <c r="D11004">
        <v>0.58902772576602003</v>
      </c>
      <c r="E11004" s="4">
        <v>0.55738753307771205</v>
      </c>
      <c r="F11004">
        <v>0.77246343417824004</v>
      </c>
      <c r="G11004">
        <v>-4.1714402244531197</v>
      </c>
    </row>
    <row r="11005" spans="1:7" x14ac:dyDescent="0.2">
      <c r="A11005" t="s">
        <v>10527</v>
      </c>
      <c r="B11005">
        <v>3.5237521252871197E-2</v>
      </c>
      <c r="C11005">
        <v>8.4703904781577801</v>
      </c>
      <c r="D11005">
        <v>1.25504684502622</v>
      </c>
      <c r="E11005" s="4">
        <v>0.21286324252703101</v>
      </c>
      <c r="F11005">
        <v>0.47736042326612599</v>
      </c>
      <c r="G11005">
        <v>-3.5954755692553699</v>
      </c>
    </row>
    <row r="11006" spans="1:7" x14ac:dyDescent="0.2">
      <c r="A11006" t="s">
        <v>10528</v>
      </c>
      <c r="B11006">
        <v>2.00528227753131E-2</v>
      </c>
      <c r="C11006">
        <v>7.5932395222425297</v>
      </c>
      <c r="D11006">
        <v>0.40746010314146203</v>
      </c>
      <c r="E11006" s="4">
        <v>0.68468308881907802</v>
      </c>
      <c r="F11006">
        <v>0.84997943847711499</v>
      </c>
      <c r="G11006">
        <v>-4.2570234127156104</v>
      </c>
    </row>
    <row r="11007" spans="1:7" x14ac:dyDescent="0.2">
      <c r="A11007" t="s">
        <v>10529</v>
      </c>
      <c r="B11007">
        <v>-9.6617202255331307E-3</v>
      </c>
      <c r="C11007">
        <v>7.7687545659302097</v>
      </c>
      <c r="D11007">
        <v>-0.13000204887896699</v>
      </c>
      <c r="E11007" s="4">
        <v>0.89686855149736899</v>
      </c>
      <c r="F11007">
        <v>0.95762556527426301</v>
      </c>
      <c r="G11007">
        <v>-4.3277051021681299</v>
      </c>
    </row>
    <row r="11008" spans="1:7" x14ac:dyDescent="0.2">
      <c r="A11008" t="s">
        <v>10530</v>
      </c>
      <c r="B11008">
        <v>6.9882566586495299E-3</v>
      </c>
      <c r="C11008">
        <v>8.6760765051828308</v>
      </c>
      <c r="D11008">
        <v>0.28257767766268699</v>
      </c>
      <c r="E11008" s="4">
        <v>0.77817992559116</v>
      </c>
      <c r="F11008">
        <v>0.89872193469233197</v>
      </c>
      <c r="G11008">
        <v>-4.2978522628349696</v>
      </c>
    </row>
    <row r="11009" spans="1:7" x14ac:dyDescent="0.2">
      <c r="A11009" t="s">
        <v>10531</v>
      </c>
      <c r="B11009">
        <v>5.71106420362046E-3</v>
      </c>
      <c r="C11009">
        <v>4.4641502095218302</v>
      </c>
      <c r="D11009">
        <v>0.281470936915169</v>
      </c>
      <c r="E11009" s="4">
        <v>0.77902570791332204</v>
      </c>
      <c r="F11009">
        <v>0.89900709514894905</v>
      </c>
      <c r="G11009">
        <v>-4.2981481921123397</v>
      </c>
    </row>
    <row r="11010" spans="1:7" x14ac:dyDescent="0.2">
      <c r="A11010" t="s">
        <v>10532</v>
      </c>
      <c r="B11010">
        <v>0.10399784566007</v>
      </c>
      <c r="C11010">
        <v>6.4453688951618799</v>
      </c>
      <c r="D11010">
        <v>2.3652630001910802</v>
      </c>
      <c r="E11010" s="4">
        <v>2.02678493921786E-2</v>
      </c>
      <c r="F11010">
        <v>0.132813095488057</v>
      </c>
      <c r="G11010">
        <v>-1.76897722102518</v>
      </c>
    </row>
    <row r="11011" spans="1:7" x14ac:dyDescent="0.2">
      <c r="A11011" t="s">
        <v>10533</v>
      </c>
      <c r="B11011">
        <v>3.9368219332555097E-2</v>
      </c>
      <c r="C11011">
        <v>7.8797060979899101</v>
      </c>
      <c r="D11011">
        <v>1.2560796069570701</v>
      </c>
      <c r="E11011" s="4">
        <v>0.21249041099775501</v>
      </c>
      <c r="F11011">
        <v>0.47688780454473201</v>
      </c>
      <c r="G11011">
        <v>-3.5942684908064502</v>
      </c>
    </row>
    <row r="11012" spans="1:7" x14ac:dyDescent="0.2">
      <c r="A11012" t="s">
        <v>10534</v>
      </c>
      <c r="B11012">
        <v>0.138374429741285</v>
      </c>
      <c r="C11012">
        <v>8.1484540170207698</v>
      </c>
      <c r="D11012">
        <v>2.7009015030287</v>
      </c>
      <c r="E11012" s="4">
        <v>8.3284068837398296E-3</v>
      </c>
      <c r="F11012">
        <v>8.1341925821356006E-2</v>
      </c>
      <c r="G11012">
        <v>-1.02182799532025</v>
      </c>
    </row>
    <row r="11013" spans="1:7" x14ac:dyDescent="0.2">
      <c r="A11013" t="s">
        <v>10535</v>
      </c>
      <c r="B11013">
        <v>6.39891908775129E-3</v>
      </c>
      <c r="C11013">
        <v>4.8340615592106904</v>
      </c>
      <c r="D11013">
        <v>0.23656636154007599</v>
      </c>
      <c r="E11013" s="4">
        <v>0.81355605555805299</v>
      </c>
      <c r="F11013">
        <v>0.91650629059660405</v>
      </c>
      <c r="G11013">
        <v>-4.3091773193938803</v>
      </c>
    </row>
    <row r="11014" spans="1:7" x14ac:dyDescent="0.2">
      <c r="A11014" t="s">
        <v>10536</v>
      </c>
      <c r="B11014">
        <v>5.7761792985957898E-2</v>
      </c>
      <c r="C11014">
        <v>5.2351235555816196</v>
      </c>
      <c r="D11014">
        <v>1.66380396452833</v>
      </c>
      <c r="E11014" s="4">
        <v>9.9793411756170805E-2</v>
      </c>
      <c r="F11014">
        <v>0.31695759198450502</v>
      </c>
      <c r="G11014">
        <v>-3.0441326474551702</v>
      </c>
    </row>
    <row r="11015" spans="1:7" x14ac:dyDescent="0.2">
      <c r="A11015" t="s">
        <v>10537</v>
      </c>
      <c r="B11015">
        <v>-8.2929831866388401E-3</v>
      </c>
      <c r="C11015">
        <v>7.3045411492588403</v>
      </c>
      <c r="D11015">
        <v>-0.22141646473608501</v>
      </c>
      <c r="E11015" s="4">
        <v>0.82529332713325898</v>
      </c>
      <c r="F11015">
        <v>0.92314397203572796</v>
      </c>
      <c r="G11015">
        <v>-4.3124675728295703</v>
      </c>
    </row>
    <row r="11016" spans="1:7" x14ac:dyDescent="0.2">
      <c r="A11016" t="s">
        <v>10538</v>
      </c>
      <c r="B11016">
        <v>0.115728056549549</v>
      </c>
      <c r="C11016">
        <v>6.6592219441158598</v>
      </c>
      <c r="D11016">
        <v>1.7903801715179399</v>
      </c>
      <c r="E11016" s="4">
        <v>7.6913675197929895E-2</v>
      </c>
      <c r="F11016">
        <v>0.27363876765551298</v>
      </c>
      <c r="G11016">
        <v>-2.8440621770011201</v>
      </c>
    </row>
    <row r="11017" spans="1:7" x14ac:dyDescent="0.2">
      <c r="A11017" t="s">
        <v>10539</v>
      </c>
      <c r="B11017">
        <v>9.4438264536552408E-3</v>
      </c>
      <c r="C11017">
        <v>4.4544224029327699</v>
      </c>
      <c r="D11017">
        <v>0.204326861200259</v>
      </c>
      <c r="E11017" s="4">
        <v>0.83858109793920299</v>
      </c>
      <c r="F11017">
        <v>0.92977990614357697</v>
      </c>
      <c r="G11017">
        <v>-4.3159181236636703</v>
      </c>
    </row>
    <row r="11018" spans="1:7" x14ac:dyDescent="0.2">
      <c r="A11018" t="s">
        <v>10540</v>
      </c>
      <c r="B11018">
        <v>-0.107208703635421</v>
      </c>
      <c r="C11018">
        <v>5.1737092576202199</v>
      </c>
      <c r="D11018">
        <v>-1.9315393250211299</v>
      </c>
      <c r="E11018" s="4">
        <v>5.6711358736766797E-2</v>
      </c>
      <c r="F11018">
        <v>0.23265965380318801</v>
      </c>
      <c r="G11018">
        <v>-2.6050236164925602</v>
      </c>
    </row>
    <row r="11019" spans="1:7" x14ac:dyDescent="0.2">
      <c r="A11019" t="s">
        <v>10541</v>
      </c>
      <c r="B11019">
        <v>-3.08276262179813E-2</v>
      </c>
      <c r="C11019">
        <v>4.0754868714994004</v>
      </c>
      <c r="D11019">
        <v>-1.42556256697703</v>
      </c>
      <c r="E11019" s="4">
        <v>0.157616033226086</v>
      </c>
      <c r="F11019">
        <v>0.40966941144827901</v>
      </c>
      <c r="G11019">
        <v>-3.3833130186906799</v>
      </c>
    </row>
    <row r="11020" spans="1:7" x14ac:dyDescent="0.2">
      <c r="A11020" t="s">
        <v>10542</v>
      </c>
      <c r="B11020">
        <v>8.1017621491660405E-2</v>
      </c>
      <c r="C11020">
        <v>8.9188952498779397</v>
      </c>
      <c r="D11020">
        <v>2.7461213192158</v>
      </c>
      <c r="E11020" s="4">
        <v>7.3437416008348896E-3</v>
      </c>
      <c r="F11020">
        <v>7.5615481102559806E-2</v>
      </c>
      <c r="G11020">
        <v>-0.91480485482113305</v>
      </c>
    </row>
    <row r="11021" spans="1:7" x14ac:dyDescent="0.2">
      <c r="A11021" t="s">
        <v>10543</v>
      </c>
      <c r="B11021">
        <v>1.88520842663276E-2</v>
      </c>
      <c r="C11021">
        <v>4.1645875783370903</v>
      </c>
      <c r="D11021">
        <v>1.10949919388452</v>
      </c>
      <c r="E11021" s="4">
        <v>0.27030930415279197</v>
      </c>
      <c r="F11021">
        <v>0.54029724873882701</v>
      </c>
      <c r="G11021">
        <v>-3.7559979000830301</v>
      </c>
    </row>
    <row r="11022" spans="1:7" x14ac:dyDescent="0.2">
      <c r="A11022" t="s">
        <v>10544</v>
      </c>
      <c r="B11022">
        <v>5.2127476955290401E-2</v>
      </c>
      <c r="C11022">
        <v>9.3738849741361303</v>
      </c>
      <c r="D11022">
        <v>1.79416509167256</v>
      </c>
      <c r="E11022" s="4">
        <v>7.6302795603370402E-2</v>
      </c>
      <c r="F11022">
        <v>0.272536449607304</v>
      </c>
      <c r="G11022">
        <v>-2.83787053521305</v>
      </c>
    </row>
    <row r="11023" spans="1:7" x14ac:dyDescent="0.2">
      <c r="A11023" t="s">
        <v>10545</v>
      </c>
      <c r="B11023">
        <v>8.4595396987668606E-3</v>
      </c>
      <c r="C11023">
        <v>4.5088364924353597</v>
      </c>
      <c r="D11023">
        <v>0.51978484776845801</v>
      </c>
      <c r="E11023" s="4">
        <v>0.60454956944390403</v>
      </c>
      <c r="F11023">
        <v>0.80331307246079997</v>
      </c>
      <c r="G11023">
        <v>-4.2077340409170603</v>
      </c>
    </row>
    <row r="11024" spans="1:7" x14ac:dyDescent="0.2">
      <c r="A11024" t="s">
        <v>10546</v>
      </c>
      <c r="B11024">
        <v>3.90390031765621E-3</v>
      </c>
      <c r="C11024">
        <v>5.2796469134383202</v>
      </c>
      <c r="D11024">
        <v>9.4737205495748003E-2</v>
      </c>
      <c r="E11024" s="4">
        <v>0.92474406441842105</v>
      </c>
      <c r="F11024">
        <v>0.968898889684913</v>
      </c>
      <c r="G11024">
        <v>-4.33146523795559</v>
      </c>
    </row>
    <row r="11025" spans="1:7" x14ac:dyDescent="0.2">
      <c r="A11025" t="s">
        <v>10547</v>
      </c>
      <c r="B11025">
        <v>2.09307541912622E-2</v>
      </c>
      <c r="C11025">
        <v>3.9887909369874301</v>
      </c>
      <c r="D11025">
        <v>1.0462463342538499</v>
      </c>
      <c r="E11025" s="4">
        <v>0.29838051985445302</v>
      </c>
      <c r="F11025">
        <v>0.56965873789395405</v>
      </c>
      <c r="G11025">
        <v>-3.8197846854333801</v>
      </c>
    </row>
    <row r="11026" spans="1:7" x14ac:dyDescent="0.2">
      <c r="A11026" t="s">
        <v>10548</v>
      </c>
      <c r="B11026">
        <v>-2.7000139681665401E-2</v>
      </c>
      <c r="C11026">
        <v>5.3153176064782803</v>
      </c>
      <c r="D11026">
        <v>-0.97064427245254103</v>
      </c>
      <c r="E11026" s="4">
        <v>0.33444887841707199</v>
      </c>
      <c r="F11026">
        <v>0.600078385360998</v>
      </c>
      <c r="G11026">
        <v>-3.8912400291661999</v>
      </c>
    </row>
    <row r="11027" spans="1:7" x14ac:dyDescent="0.2">
      <c r="A11027" t="s">
        <v>10549</v>
      </c>
      <c r="B11027">
        <v>-4.97381282513125E-3</v>
      </c>
      <c r="C11027">
        <v>6.5543802600672896</v>
      </c>
      <c r="D11027">
        <v>-0.18065433719976001</v>
      </c>
      <c r="E11027" s="4">
        <v>0.85706416115925999</v>
      </c>
      <c r="F11027">
        <v>0.93830587094728601</v>
      </c>
      <c r="G11027">
        <v>-4.3202406398151298</v>
      </c>
    </row>
    <row r="11028" spans="1:7" x14ac:dyDescent="0.2">
      <c r="A11028" t="s">
        <v>10550</v>
      </c>
      <c r="B11028">
        <v>3.4266106687000898E-2</v>
      </c>
      <c r="C11028">
        <v>4.5854287996493603</v>
      </c>
      <c r="D11028">
        <v>1.1651725947793801</v>
      </c>
      <c r="E11028" s="4">
        <v>0.24717243878027001</v>
      </c>
      <c r="F11028">
        <v>0.51709709442935203</v>
      </c>
      <c r="G11028">
        <v>-3.69685216503599</v>
      </c>
    </row>
    <row r="11029" spans="1:7" x14ac:dyDescent="0.2">
      <c r="A11029" t="s">
        <v>166</v>
      </c>
      <c r="B11029">
        <v>-0.15301771866518399</v>
      </c>
      <c r="C11029">
        <v>9.6167095283288102</v>
      </c>
      <c r="D11029">
        <v>-3.0542098226910701</v>
      </c>
      <c r="E11029" s="4">
        <v>3.0040683636575402E-3</v>
      </c>
      <c r="F11029">
        <v>4.5125170232072902E-2</v>
      </c>
      <c r="G11029">
        <v>-0.14724450548906401</v>
      </c>
    </row>
    <row r="11030" spans="1:7" x14ac:dyDescent="0.2">
      <c r="A11030" t="s">
        <v>10551</v>
      </c>
      <c r="B11030">
        <v>3.1803234199203403E-2</v>
      </c>
      <c r="C11030">
        <v>8.6982688868352795</v>
      </c>
      <c r="D11030">
        <v>1.30680004221577</v>
      </c>
      <c r="E11030" s="4">
        <v>0.194766078182634</v>
      </c>
      <c r="F11030">
        <v>0.455371316592172</v>
      </c>
      <c r="G11030">
        <v>-3.53381401240493</v>
      </c>
    </row>
    <row r="11031" spans="1:7" x14ac:dyDescent="0.2">
      <c r="A11031" t="s">
        <v>10552</v>
      </c>
      <c r="B11031">
        <v>5.5759015248963199E-2</v>
      </c>
      <c r="C11031">
        <v>7.91846915972953</v>
      </c>
      <c r="D11031">
        <v>1.7636113109907801</v>
      </c>
      <c r="E11031" s="4">
        <v>8.1350841294322601E-2</v>
      </c>
      <c r="F11031">
        <v>0.28325977845943301</v>
      </c>
      <c r="G11031">
        <v>-2.8875075065000102</v>
      </c>
    </row>
    <row r="11032" spans="1:7" x14ac:dyDescent="0.2">
      <c r="A11032" t="s">
        <v>10553</v>
      </c>
      <c r="B11032">
        <v>-0.130196269407963</v>
      </c>
      <c r="C11032">
        <v>8.70668386835899</v>
      </c>
      <c r="D11032">
        <v>-2.7133193896344001</v>
      </c>
      <c r="E11032" s="4">
        <v>8.0466761909608001E-3</v>
      </c>
      <c r="F11032">
        <v>8.0119570297307693E-2</v>
      </c>
      <c r="G11032">
        <v>-0.99258528522025402</v>
      </c>
    </row>
    <row r="11033" spans="1:7" x14ac:dyDescent="0.2">
      <c r="A11033" t="s">
        <v>10554</v>
      </c>
      <c r="B11033">
        <v>3.6875066087303898E-2</v>
      </c>
      <c r="C11033">
        <v>5.0044075157978396</v>
      </c>
      <c r="D11033">
        <v>0.96913017555597503</v>
      </c>
      <c r="E11033" s="4">
        <v>0.33519930887400301</v>
      </c>
      <c r="F11033">
        <v>0.60063347535598899</v>
      </c>
      <c r="G11033">
        <v>-3.89261766995293</v>
      </c>
    </row>
    <row r="11034" spans="1:7" x14ac:dyDescent="0.2">
      <c r="A11034" t="s">
        <v>10555</v>
      </c>
      <c r="B11034">
        <v>-0.123580038735231</v>
      </c>
      <c r="C11034">
        <v>5.6780792090765404</v>
      </c>
      <c r="D11034">
        <v>-3.8585103254075301</v>
      </c>
      <c r="E11034" s="4">
        <v>2.19998841126059E-4</v>
      </c>
      <c r="F11034">
        <v>1.0525066508994299E-2</v>
      </c>
      <c r="G11034">
        <v>2.1459543591257799</v>
      </c>
    </row>
    <row r="11035" spans="1:7" x14ac:dyDescent="0.2">
      <c r="A11035" t="s">
        <v>10556</v>
      </c>
      <c r="B11035">
        <v>-8.7513258770380603E-2</v>
      </c>
      <c r="C11035">
        <v>7.2865692851689801</v>
      </c>
      <c r="D11035">
        <v>-2.6077480372519002</v>
      </c>
      <c r="E11035" s="4">
        <v>1.0744891645993199E-2</v>
      </c>
      <c r="F11035">
        <v>9.3463880104726102E-2</v>
      </c>
      <c r="G11035">
        <v>-1.2376099267789999</v>
      </c>
    </row>
    <row r="11036" spans="1:7" x14ac:dyDescent="0.2">
      <c r="A11036" t="s">
        <v>10557</v>
      </c>
      <c r="B11036">
        <v>2.69564541903447E-2</v>
      </c>
      <c r="C11036">
        <v>7.0104320189679799</v>
      </c>
      <c r="D11036">
        <v>0.72767240562630697</v>
      </c>
      <c r="E11036" s="4">
        <v>0.46879163327379098</v>
      </c>
      <c r="F11036">
        <v>0.70988274987123701</v>
      </c>
      <c r="G11036">
        <v>-4.0852819901932502</v>
      </c>
    </row>
    <row r="11037" spans="1:7" x14ac:dyDescent="0.2">
      <c r="A11037" t="s">
        <v>11728</v>
      </c>
      <c r="B11037">
        <v>1.2132192519696799E-2</v>
      </c>
      <c r="C11037">
        <v>7.7940418756093903</v>
      </c>
      <c r="D11037">
        <v>0.349546353009349</v>
      </c>
      <c r="E11037" s="4">
        <v>0.72753411058017103</v>
      </c>
      <c r="F11037">
        <v>0.87167595979554802</v>
      </c>
      <c r="G11037">
        <v>-4.2777897930507898</v>
      </c>
    </row>
    <row r="11038" spans="1:7" x14ac:dyDescent="0.2">
      <c r="A11038" t="s">
        <v>10558</v>
      </c>
      <c r="B11038">
        <v>3.2982420227534899E-2</v>
      </c>
      <c r="C11038">
        <v>6.9490147063617798</v>
      </c>
      <c r="D11038">
        <v>0.28138667455669403</v>
      </c>
      <c r="E11038" s="4">
        <v>0.77909011297130004</v>
      </c>
      <c r="F11038">
        <v>0.89900709514894905</v>
      </c>
      <c r="G11038">
        <v>-4.2981706753810496</v>
      </c>
    </row>
    <row r="11039" spans="1:7" x14ac:dyDescent="0.2">
      <c r="A11039" t="s">
        <v>10559</v>
      </c>
      <c r="B11039">
        <v>3.4350478922087903E-2</v>
      </c>
      <c r="C11039">
        <v>6.5576822217161297</v>
      </c>
      <c r="D11039">
        <v>0.93602720880242896</v>
      </c>
      <c r="E11039" s="4">
        <v>0.35188154264039001</v>
      </c>
      <c r="F11039">
        <v>0.61361592463101999</v>
      </c>
      <c r="G11039">
        <v>-3.9222117035577901</v>
      </c>
    </row>
    <row r="11040" spans="1:7" x14ac:dyDescent="0.2">
      <c r="A11040" t="s">
        <v>10560</v>
      </c>
      <c r="B11040">
        <v>0.13188406406862499</v>
      </c>
      <c r="C11040">
        <v>8.3748003942052502</v>
      </c>
      <c r="D11040">
        <v>2.3540640108716202</v>
      </c>
      <c r="E11040" s="4">
        <v>2.0849557030425101E-2</v>
      </c>
      <c r="F11040">
        <v>0.13479246247521601</v>
      </c>
      <c r="G11040">
        <v>-1.7924365106153199</v>
      </c>
    </row>
    <row r="11041" spans="1:7" x14ac:dyDescent="0.2">
      <c r="A11041" t="s">
        <v>10561</v>
      </c>
      <c r="B11041">
        <v>7.9343818721006903E-2</v>
      </c>
      <c r="C11041">
        <v>5.9213339551588096</v>
      </c>
      <c r="D11041">
        <v>1.86636786819746</v>
      </c>
      <c r="E11041" s="4">
        <v>6.5399849755839498E-2</v>
      </c>
      <c r="F11041">
        <v>0.25153656810562403</v>
      </c>
      <c r="G11041">
        <v>-2.7174517868032302</v>
      </c>
    </row>
    <row r="11042" spans="1:7" x14ac:dyDescent="0.2">
      <c r="A11042" t="s">
        <v>10562</v>
      </c>
      <c r="B11042">
        <v>7.4611830074644003E-2</v>
      </c>
      <c r="C11042">
        <v>7.9430445194767696</v>
      </c>
      <c r="D11042">
        <v>1.66746424196511</v>
      </c>
      <c r="E11042" s="4">
        <v>9.9061646517804094E-2</v>
      </c>
      <c r="F11042">
        <v>0.31612161547397899</v>
      </c>
      <c r="G11042">
        <v>-3.03853876543835</v>
      </c>
    </row>
    <row r="11043" spans="1:7" x14ac:dyDescent="0.2">
      <c r="A11043" t="s">
        <v>10563</v>
      </c>
      <c r="B11043">
        <v>-0.24677427027006499</v>
      </c>
      <c r="C11043">
        <v>7.3158603384598901</v>
      </c>
      <c r="D11043">
        <v>-3.3286041894724998</v>
      </c>
      <c r="E11043" s="4">
        <v>1.2865738054799599E-3</v>
      </c>
      <c r="F11043">
        <v>2.8302218909707699E-2</v>
      </c>
      <c r="G11043">
        <v>0.59024590877865402</v>
      </c>
    </row>
    <row r="11044" spans="1:7" x14ac:dyDescent="0.2">
      <c r="A11044" t="s">
        <v>10564</v>
      </c>
      <c r="B11044">
        <v>-4.0141404146456498E-2</v>
      </c>
      <c r="C11044">
        <v>7.29524309914017</v>
      </c>
      <c r="D11044">
        <v>-1.2865573278190601</v>
      </c>
      <c r="E11044" s="4">
        <v>0.201702943630621</v>
      </c>
      <c r="F11044">
        <v>0.464366577384346</v>
      </c>
      <c r="G11044">
        <v>-3.5582170666141599</v>
      </c>
    </row>
    <row r="11045" spans="1:7" x14ac:dyDescent="0.2">
      <c r="A11045" t="s">
        <v>10565</v>
      </c>
      <c r="B11045">
        <v>5.5279971866997499E-2</v>
      </c>
      <c r="C11045">
        <v>8.8894529932135402</v>
      </c>
      <c r="D11045">
        <v>2.0832713390991602</v>
      </c>
      <c r="E11045" s="4">
        <v>4.0196944885143797E-2</v>
      </c>
      <c r="F11045">
        <v>0.19244721726070199</v>
      </c>
      <c r="G11045">
        <v>-2.3297202700697799</v>
      </c>
    </row>
    <row r="11046" spans="1:7" x14ac:dyDescent="0.2">
      <c r="A11046" t="s">
        <v>10566</v>
      </c>
      <c r="B11046">
        <v>1.5762574006840498E-2</v>
      </c>
      <c r="C11046">
        <v>8.8971348185722796</v>
      </c>
      <c r="D11046">
        <v>0.54690792814627198</v>
      </c>
      <c r="E11046" s="4">
        <v>0.585859035564682</v>
      </c>
      <c r="F11046">
        <v>0.78995809027471497</v>
      </c>
      <c r="G11046">
        <v>-4.1940534248305896</v>
      </c>
    </row>
    <row r="11047" spans="1:7" x14ac:dyDescent="0.2">
      <c r="A11047" t="s">
        <v>10567</v>
      </c>
      <c r="B11047">
        <v>1.5401927611942499E-2</v>
      </c>
      <c r="C11047">
        <v>7.4693960631068803</v>
      </c>
      <c r="D11047">
        <v>0.50608804011859598</v>
      </c>
      <c r="E11047" s="4">
        <v>0.61409037801351296</v>
      </c>
      <c r="F11047">
        <v>0.81022754022881505</v>
      </c>
      <c r="G11047">
        <v>-4.2143799616228899</v>
      </c>
    </row>
    <row r="11048" spans="1:7" x14ac:dyDescent="0.2">
      <c r="A11048" t="s">
        <v>10568</v>
      </c>
      <c r="B11048">
        <v>-5.4442982392285601E-2</v>
      </c>
      <c r="C11048">
        <v>4.9377170545873801</v>
      </c>
      <c r="D11048">
        <v>-1.4538851498146299</v>
      </c>
      <c r="E11048" s="4">
        <v>0.149619739489466</v>
      </c>
      <c r="F11048">
        <v>0.39875623743722699</v>
      </c>
      <c r="G11048">
        <v>-3.3455821336994398</v>
      </c>
    </row>
    <row r="11049" spans="1:7" x14ac:dyDescent="0.2">
      <c r="A11049" t="s">
        <v>10569</v>
      </c>
      <c r="B11049">
        <v>-1.1660737083036801E-2</v>
      </c>
      <c r="C11049">
        <v>8.0792240724798603</v>
      </c>
      <c r="D11049">
        <v>-0.24016119140456399</v>
      </c>
      <c r="E11049" s="4">
        <v>0.81077712329500895</v>
      </c>
      <c r="F11049">
        <v>0.91510659540664296</v>
      </c>
      <c r="G11049">
        <v>-4.3083646837232301</v>
      </c>
    </row>
    <row r="11050" spans="1:7" x14ac:dyDescent="0.2">
      <c r="A11050" t="s">
        <v>10570</v>
      </c>
      <c r="B11050">
        <v>-3.2716135443307801E-2</v>
      </c>
      <c r="C11050">
        <v>7.4301964951242701</v>
      </c>
      <c r="D11050">
        <v>-0.81110763908113603</v>
      </c>
      <c r="E11050" s="4">
        <v>0.41954410019956301</v>
      </c>
      <c r="F11050">
        <v>0.67105388899818696</v>
      </c>
      <c r="G11050">
        <v>-4.0248031812172096</v>
      </c>
    </row>
    <row r="11051" spans="1:7" x14ac:dyDescent="0.2">
      <c r="A11051" t="s">
        <v>10571</v>
      </c>
      <c r="B11051">
        <v>-4.6397802882861799E-2</v>
      </c>
      <c r="C11051">
        <v>8.2001197230264093</v>
      </c>
      <c r="D11051">
        <v>-1.3193010737234401</v>
      </c>
      <c r="E11051" s="4">
        <v>0.19057202642563101</v>
      </c>
      <c r="F11051">
        <v>0.45040990086780702</v>
      </c>
      <c r="G11051">
        <v>-3.5185613496627899</v>
      </c>
    </row>
    <row r="11052" spans="1:7" x14ac:dyDescent="0.2">
      <c r="A11052" t="s">
        <v>10572</v>
      </c>
      <c r="B11052">
        <v>-3.2537828538098397E-2</v>
      </c>
      <c r="C11052">
        <v>7.8163249069795002</v>
      </c>
      <c r="D11052">
        <v>-0.85048274358077003</v>
      </c>
      <c r="E11052" s="4">
        <v>0.39741963246335199</v>
      </c>
      <c r="F11052">
        <v>0.65174673797841098</v>
      </c>
      <c r="G11052">
        <v>-3.9940204923530098</v>
      </c>
    </row>
    <row r="11053" spans="1:7" x14ac:dyDescent="0.2">
      <c r="A11053" t="s">
        <v>10573</v>
      </c>
      <c r="B11053">
        <v>9.7084653069418707E-3</v>
      </c>
      <c r="C11053">
        <v>6.3225327410586196</v>
      </c>
      <c r="D11053">
        <v>0.252459494851351</v>
      </c>
      <c r="E11053" s="4">
        <v>0.80128863644058801</v>
      </c>
      <c r="F11053">
        <v>0.91202765592546198</v>
      </c>
      <c r="G11053">
        <v>-4.3054920232315697</v>
      </c>
    </row>
    <row r="11054" spans="1:7" x14ac:dyDescent="0.2">
      <c r="A11054" t="s">
        <v>10574</v>
      </c>
      <c r="B11054">
        <v>-2.67233853362162E-2</v>
      </c>
      <c r="C11054">
        <v>6.1146293785214896</v>
      </c>
      <c r="D11054">
        <v>-0.53338923181876197</v>
      </c>
      <c r="E11054" s="4">
        <v>0.59514070160979005</v>
      </c>
      <c r="F11054">
        <v>0.79647944831964801</v>
      </c>
      <c r="G11054">
        <v>-4.2009584778998796</v>
      </c>
    </row>
    <row r="11055" spans="1:7" x14ac:dyDescent="0.2">
      <c r="A11055" t="s">
        <v>10575</v>
      </c>
      <c r="B11055">
        <v>2.5905152989815501E-2</v>
      </c>
      <c r="C11055">
        <v>6.0958044987750704</v>
      </c>
      <c r="D11055">
        <v>0.986104896444572</v>
      </c>
      <c r="E11055" s="4">
        <v>0.326849274721139</v>
      </c>
      <c r="F11055">
        <v>0.59418379124710297</v>
      </c>
      <c r="G11055">
        <v>-3.8770525526569402</v>
      </c>
    </row>
    <row r="11056" spans="1:7" x14ac:dyDescent="0.2">
      <c r="A11056" t="s">
        <v>10576</v>
      </c>
      <c r="B11056">
        <v>-1.37731193070296E-2</v>
      </c>
      <c r="C11056">
        <v>5.2890132472315399</v>
      </c>
      <c r="D11056">
        <v>-0.41342294887683401</v>
      </c>
      <c r="E11056" s="4">
        <v>0.68032636994658202</v>
      </c>
      <c r="F11056">
        <v>0.847635088704354</v>
      </c>
      <c r="G11056">
        <v>-4.25470557047589</v>
      </c>
    </row>
    <row r="11057" spans="1:7" x14ac:dyDescent="0.2">
      <c r="A11057" t="s">
        <v>10577</v>
      </c>
      <c r="B11057">
        <v>-4.6145314635422797E-2</v>
      </c>
      <c r="C11057">
        <v>8.3700086513019798</v>
      </c>
      <c r="D11057">
        <v>-1.2187694648199201</v>
      </c>
      <c r="E11057" s="4">
        <v>0.226266007029227</v>
      </c>
      <c r="F11057">
        <v>0.49313419198647601</v>
      </c>
      <c r="G11057">
        <v>-3.6372695406310802</v>
      </c>
    </row>
    <row r="11058" spans="1:7" x14ac:dyDescent="0.2">
      <c r="A11058" t="s">
        <v>10578</v>
      </c>
      <c r="B11058">
        <v>-2.56762550580515E-2</v>
      </c>
      <c r="C11058">
        <v>4.2580530356161201</v>
      </c>
      <c r="D11058">
        <v>-1.34457518205668</v>
      </c>
      <c r="E11058" s="4">
        <v>0.18229993420413801</v>
      </c>
      <c r="F11058">
        <v>0.44000982888607498</v>
      </c>
      <c r="G11058">
        <v>-3.4872994999118201</v>
      </c>
    </row>
    <row r="11059" spans="1:7" x14ac:dyDescent="0.2">
      <c r="A11059" t="s">
        <v>10579</v>
      </c>
      <c r="B11059">
        <v>2.59080742426816E-2</v>
      </c>
      <c r="C11059">
        <v>7.5007405390880697</v>
      </c>
      <c r="D11059">
        <v>1.1013074112957799</v>
      </c>
      <c r="E11059" s="4">
        <v>0.27383725913778501</v>
      </c>
      <c r="F11059">
        <v>0.54365565161818297</v>
      </c>
      <c r="G11059">
        <v>-3.7644637201670799</v>
      </c>
    </row>
    <row r="11060" spans="1:7" x14ac:dyDescent="0.2">
      <c r="A11060" t="s">
        <v>10580</v>
      </c>
      <c r="B11060">
        <v>-4.8894654361668198E-2</v>
      </c>
      <c r="C11060">
        <v>4.6578201262924104</v>
      </c>
      <c r="D11060">
        <v>-1.89872877859162</v>
      </c>
      <c r="E11060" s="4">
        <v>6.09551221787481E-2</v>
      </c>
      <c r="F11060">
        <v>0.24048971938373601</v>
      </c>
      <c r="G11060">
        <v>-2.6620665014282898</v>
      </c>
    </row>
    <row r="11061" spans="1:7" x14ac:dyDescent="0.2">
      <c r="A11061" t="s">
        <v>10581</v>
      </c>
      <c r="B11061">
        <v>2.53964695365268E-2</v>
      </c>
      <c r="C11061">
        <v>5.52620493578649</v>
      </c>
      <c r="D11061">
        <v>0.80497199012119003</v>
      </c>
      <c r="E11061" s="4">
        <v>0.42305685809239701</v>
      </c>
      <c r="F11061">
        <v>0.67401599605921503</v>
      </c>
      <c r="G11061">
        <v>-4.0294706855241902</v>
      </c>
    </row>
    <row r="11062" spans="1:7" x14ac:dyDescent="0.2">
      <c r="A11062" t="s">
        <v>10582</v>
      </c>
      <c r="B11062">
        <v>1.08800864556532E-2</v>
      </c>
      <c r="C11062">
        <v>7.8643831878094499</v>
      </c>
      <c r="D11062">
        <v>0.35265026302006802</v>
      </c>
      <c r="E11062" s="4">
        <v>0.725213906518139</v>
      </c>
      <c r="F11062">
        <v>0.87061071721766703</v>
      </c>
      <c r="G11062">
        <v>-4.27675712920656</v>
      </c>
    </row>
    <row r="11063" spans="1:7" x14ac:dyDescent="0.2">
      <c r="A11063" t="s">
        <v>10583</v>
      </c>
      <c r="B11063">
        <v>2.3991429842954201E-2</v>
      </c>
      <c r="C11063">
        <v>8.8341469480777093</v>
      </c>
      <c r="D11063">
        <v>0.665855269072956</v>
      </c>
      <c r="E11063" s="4">
        <v>0.507286608021004</v>
      </c>
      <c r="F11063">
        <v>0.73661395309058597</v>
      </c>
      <c r="G11063">
        <v>-4.1259145079115704</v>
      </c>
    </row>
    <row r="11064" spans="1:7" x14ac:dyDescent="0.2">
      <c r="A11064" t="s">
        <v>10584</v>
      </c>
      <c r="B11064">
        <v>5.0374295034233997E-3</v>
      </c>
      <c r="C11064">
        <v>4.7121067128282901</v>
      </c>
      <c r="D11064">
        <v>0.295962581493524</v>
      </c>
      <c r="E11064" s="4">
        <v>0.76797249322343497</v>
      </c>
      <c r="F11064">
        <v>0.89245519168612297</v>
      </c>
      <c r="G11064">
        <v>-4.2941815373187504</v>
      </c>
    </row>
    <row r="11065" spans="1:7" x14ac:dyDescent="0.2">
      <c r="A11065" t="s">
        <v>10585</v>
      </c>
      <c r="B11065">
        <v>-2.5682973944951001E-2</v>
      </c>
      <c r="C11065">
        <v>6.8204682245255199</v>
      </c>
      <c r="D11065">
        <v>-0.72023262238362296</v>
      </c>
      <c r="E11065" s="4">
        <v>0.47333579634919198</v>
      </c>
      <c r="F11065">
        <v>0.71312612780236295</v>
      </c>
      <c r="G11065">
        <v>-4.0903606427197801</v>
      </c>
    </row>
    <row r="11066" spans="1:7" x14ac:dyDescent="0.2">
      <c r="A11066" t="s">
        <v>10586</v>
      </c>
      <c r="B11066">
        <v>0.103187492543833</v>
      </c>
      <c r="C11066">
        <v>7.6387109439510601</v>
      </c>
      <c r="D11066">
        <v>2.5988185167383202</v>
      </c>
      <c r="E11066" s="4">
        <v>1.10070371058382E-2</v>
      </c>
      <c r="F11066">
        <v>9.4763584271111798E-2</v>
      </c>
      <c r="G11066">
        <v>-1.2579597026728899</v>
      </c>
    </row>
    <row r="11067" spans="1:7" x14ac:dyDescent="0.2">
      <c r="A11067" t="s">
        <v>10587</v>
      </c>
      <c r="B11067">
        <v>1.69339691002997E-3</v>
      </c>
      <c r="C11067">
        <v>6.2164134975205796</v>
      </c>
      <c r="D11067">
        <v>5.01205328475606E-2</v>
      </c>
      <c r="E11067" s="4">
        <v>0.96014262081869495</v>
      </c>
      <c r="F11067">
        <v>0.982174576654952</v>
      </c>
      <c r="G11067">
        <v>-4.33453185896514</v>
      </c>
    </row>
    <row r="11068" spans="1:7" x14ac:dyDescent="0.2">
      <c r="A11068" t="s">
        <v>10588</v>
      </c>
      <c r="B11068">
        <v>-5.4419453688819598E-2</v>
      </c>
      <c r="C11068">
        <v>9.0660334892440098</v>
      </c>
      <c r="D11068">
        <v>-1.41177845704307</v>
      </c>
      <c r="E11068" s="4">
        <v>0.16162502577146401</v>
      </c>
      <c r="F11068">
        <v>0.41432475022965898</v>
      </c>
      <c r="G11068">
        <v>-3.4014206549654298</v>
      </c>
    </row>
    <row r="11069" spans="1:7" x14ac:dyDescent="0.2">
      <c r="A11069" t="s">
        <v>10589</v>
      </c>
      <c r="B11069">
        <v>8.8892010577217E-3</v>
      </c>
      <c r="C11069">
        <v>8.72587266019843</v>
      </c>
      <c r="D11069">
        <v>0.34838881091480001</v>
      </c>
      <c r="E11069" s="4">
        <v>0.72840003740994597</v>
      </c>
      <c r="F11069">
        <v>0.87198082555995304</v>
      </c>
      <c r="G11069">
        <v>-4.2781725745986101</v>
      </c>
    </row>
    <row r="11070" spans="1:7" x14ac:dyDescent="0.2">
      <c r="A11070" t="s">
        <v>10590</v>
      </c>
      <c r="B11070">
        <v>4.1412943749896602E-3</v>
      </c>
      <c r="C11070">
        <v>6.0853225918473699</v>
      </c>
      <c r="D11070">
        <v>0.15831807459909999</v>
      </c>
      <c r="E11070" s="4">
        <v>0.87457751920537696</v>
      </c>
      <c r="F11070">
        <v>0.94603886245662605</v>
      </c>
      <c r="G11070">
        <v>-4.3238321089717404</v>
      </c>
    </row>
    <row r="11071" spans="1:7" x14ac:dyDescent="0.2">
      <c r="A11071" t="s">
        <v>10591</v>
      </c>
      <c r="B11071">
        <v>0.100023999225738</v>
      </c>
      <c r="C11071">
        <v>8.6874813949471399</v>
      </c>
      <c r="D11071">
        <v>2.6526842471493999</v>
      </c>
      <c r="E11071" s="4">
        <v>9.5094659676148094E-3</v>
      </c>
      <c r="F11071">
        <v>8.7397655464737906E-2</v>
      </c>
      <c r="G11071">
        <v>-1.13431183545988</v>
      </c>
    </row>
    <row r="11072" spans="1:7" x14ac:dyDescent="0.2">
      <c r="A11072" t="s">
        <v>10592</v>
      </c>
      <c r="B11072">
        <v>-1.1099715113570101E-2</v>
      </c>
      <c r="C11072">
        <v>7.1309140015769303</v>
      </c>
      <c r="D11072">
        <v>-0.422347943751885</v>
      </c>
      <c r="E11072" s="4">
        <v>0.67382564975155201</v>
      </c>
      <c r="F11072">
        <v>0.84425053942976502</v>
      </c>
      <c r="G11072">
        <v>-4.2511736481069002</v>
      </c>
    </row>
    <row r="11073" spans="1:7" x14ac:dyDescent="0.2">
      <c r="A11073" t="s">
        <v>10593</v>
      </c>
      <c r="B11073">
        <v>2.19083300893913E-2</v>
      </c>
      <c r="C11073">
        <v>5.1321936587740202</v>
      </c>
      <c r="D11073">
        <v>0.65419250246234095</v>
      </c>
      <c r="E11073" s="4">
        <v>0.51473430805613096</v>
      </c>
      <c r="F11073">
        <v>0.74232931150762604</v>
      </c>
      <c r="G11073">
        <v>-4.1331807766974897</v>
      </c>
    </row>
    <row r="11074" spans="1:7" x14ac:dyDescent="0.2">
      <c r="A11074" t="s">
        <v>10594</v>
      </c>
      <c r="B11074">
        <v>8.0134545751097703E-3</v>
      </c>
      <c r="C11074">
        <v>4.5526277934354997</v>
      </c>
      <c r="D11074">
        <v>0.32937408560864001</v>
      </c>
      <c r="E11074" s="4">
        <v>0.74267419859887096</v>
      </c>
      <c r="F11074">
        <v>0.87890114733067404</v>
      </c>
      <c r="G11074">
        <v>-4.2842792334493298</v>
      </c>
    </row>
    <row r="11075" spans="1:7" x14ac:dyDescent="0.2">
      <c r="A11075" t="s">
        <v>10595</v>
      </c>
      <c r="B11075">
        <v>3.7379432973275402E-2</v>
      </c>
      <c r="C11075">
        <v>5.6210768626241201</v>
      </c>
      <c r="D11075">
        <v>2.0954711394371199</v>
      </c>
      <c r="E11075" s="4">
        <v>3.9070740501585897E-2</v>
      </c>
      <c r="F11075">
        <v>0.18985652617742499</v>
      </c>
      <c r="G11075">
        <v>-2.30677078884526</v>
      </c>
    </row>
    <row r="11076" spans="1:7" x14ac:dyDescent="0.2">
      <c r="A11076" t="s">
        <v>10596</v>
      </c>
      <c r="B11076">
        <v>-1.5650990622650698E-2</v>
      </c>
      <c r="C11076">
        <v>4.4275948912676402</v>
      </c>
      <c r="D11076">
        <v>-0.75551986434190099</v>
      </c>
      <c r="E11076" s="4">
        <v>0.45200248854620501</v>
      </c>
      <c r="F11076">
        <v>0.69655850303788003</v>
      </c>
      <c r="G11076">
        <v>-4.0658152919542996</v>
      </c>
    </row>
    <row r="11077" spans="1:7" x14ac:dyDescent="0.2">
      <c r="A11077" t="s">
        <v>10597</v>
      </c>
      <c r="B11077">
        <v>1.51440389118562E-2</v>
      </c>
      <c r="C11077">
        <v>5.1493983409132502</v>
      </c>
      <c r="D11077">
        <v>0.51571234847647895</v>
      </c>
      <c r="E11077" s="4">
        <v>0.60737928599035595</v>
      </c>
      <c r="F11077">
        <v>0.80570861325749499</v>
      </c>
      <c r="G11077">
        <v>-4.2097285034683196</v>
      </c>
    </row>
    <row r="11078" spans="1:7" x14ac:dyDescent="0.2">
      <c r="A11078" t="s">
        <v>10598</v>
      </c>
      <c r="B11078">
        <v>-2.8596341659304799E-2</v>
      </c>
      <c r="C11078">
        <v>7.4632277570425396</v>
      </c>
      <c r="D11078">
        <v>-1.0730378016414499</v>
      </c>
      <c r="E11078" s="4">
        <v>0.286257409449791</v>
      </c>
      <c r="F11078">
        <v>0.55698645336905905</v>
      </c>
      <c r="G11078">
        <v>-3.7932111405547499</v>
      </c>
    </row>
    <row r="11079" spans="1:7" x14ac:dyDescent="0.2">
      <c r="A11079" t="s">
        <v>10599</v>
      </c>
      <c r="B11079">
        <v>4.0078728115695197E-2</v>
      </c>
      <c r="C11079">
        <v>4.8519641449471802</v>
      </c>
      <c r="D11079">
        <v>0.943230404727185</v>
      </c>
      <c r="E11079" s="4">
        <v>0.34820667925765197</v>
      </c>
      <c r="F11079">
        <v>0.61101005042244005</v>
      </c>
      <c r="G11079">
        <v>-3.9158576702865799</v>
      </c>
    </row>
    <row r="11080" spans="1:7" x14ac:dyDescent="0.2">
      <c r="A11080" t="s">
        <v>10600</v>
      </c>
      <c r="B11080">
        <v>1.8386710636283801E-2</v>
      </c>
      <c r="C11080">
        <v>7.4447035690474603</v>
      </c>
      <c r="D11080">
        <v>0.55369727778809896</v>
      </c>
      <c r="E11080" s="4">
        <v>0.58122352996829196</v>
      </c>
      <c r="F11080">
        <v>0.78670727132798501</v>
      </c>
      <c r="G11080">
        <v>-4.1905208637348696</v>
      </c>
    </row>
    <row r="11081" spans="1:7" x14ac:dyDescent="0.2">
      <c r="A11081" t="s">
        <v>10601</v>
      </c>
      <c r="B11081">
        <v>1.1651196513116699E-2</v>
      </c>
      <c r="C11081">
        <v>6.6825663929714203</v>
      </c>
      <c r="D11081">
        <v>0.49245980986445098</v>
      </c>
      <c r="E11081" s="4">
        <v>0.62364985598046996</v>
      </c>
      <c r="F11081">
        <v>0.81498745594358601</v>
      </c>
      <c r="G11081">
        <v>-4.2208175703888102</v>
      </c>
    </row>
    <row r="11082" spans="1:7" x14ac:dyDescent="0.2">
      <c r="A11082" t="s">
        <v>10602</v>
      </c>
      <c r="B11082">
        <v>5.79257032634529E-2</v>
      </c>
      <c r="C11082">
        <v>8.1633966893869498</v>
      </c>
      <c r="D11082">
        <v>2.1502500647434299</v>
      </c>
      <c r="E11082" s="4">
        <v>3.4343790474408699E-2</v>
      </c>
      <c r="F11082">
        <v>0.176829097139621</v>
      </c>
      <c r="G11082">
        <v>-2.2022471771935899</v>
      </c>
    </row>
    <row r="11083" spans="1:7" x14ac:dyDescent="0.2">
      <c r="A11083" t="s">
        <v>10603</v>
      </c>
      <c r="B11083">
        <v>-1.9130490374960601E-2</v>
      </c>
      <c r="C11083">
        <v>6.4426563403431398</v>
      </c>
      <c r="D11083">
        <v>-0.43224207848915103</v>
      </c>
      <c r="E11083" s="4">
        <v>0.66664791066389695</v>
      </c>
      <c r="F11083">
        <v>0.84028909292100296</v>
      </c>
      <c r="G11083">
        <v>-4.2471704326780699</v>
      </c>
    </row>
    <row r="11084" spans="1:7" x14ac:dyDescent="0.2">
      <c r="A11084" t="s">
        <v>10604</v>
      </c>
      <c r="B11084">
        <v>2.3408420342496902E-2</v>
      </c>
      <c r="C11084">
        <v>8.1910625811700601</v>
      </c>
      <c r="D11084">
        <v>0.98158748018217901</v>
      </c>
      <c r="E11084" s="4">
        <v>0.32905789837319799</v>
      </c>
      <c r="F11084">
        <v>0.595857412918398</v>
      </c>
      <c r="G11084">
        <v>-3.8812206089874701</v>
      </c>
    </row>
    <row r="11085" spans="1:7" x14ac:dyDescent="0.2">
      <c r="A11085" t="s">
        <v>10605</v>
      </c>
      <c r="B11085">
        <v>0.14484443014974799</v>
      </c>
      <c r="C11085">
        <v>7.1995995278169396</v>
      </c>
      <c r="D11085">
        <v>3.5690303917252799</v>
      </c>
      <c r="E11085" s="4">
        <v>5.8912407856681203E-4</v>
      </c>
      <c r="F11085">
        <v>1.8216925439019101E-2</v>
      </c>
      <c r="G11085">
        <v>1.2755574398609</v>
      </c>
    </row>
    <row r="11086" spans="1:7" x14ac:dyDescent="0.2">
      <c r="A11086" t="s">
        <v>10606</v>
      </c>
      <c r="B11086">
        <v>7.1784846394060506E-2</v>
      </c>
      <c r="C11086">
        <v>6.4957562241893703</v>
      </c>
      <c r="D11086">
        <v>2.4321254749827599</v>
      </c>
      <c r="E11086" s="4">
        <v>1.70853178996908E-2</v>
      </c>
      <c r="F11086">
        <v>0.12100716707096799</v>
      </c>
      <c r="G11086">
        <v>-1.6269079798675601</v>
      </c>
    </row>
    <row r="11087" spans="1:7" x14ac:dyDescent="0.2">
      <c r="A11087" t="s">
        <v>10607</v>
      </c>
      <c r="B11087">
        <v>9.1093807158860604E-2</v>
      </c>
      <c r="C11087">
        <v>6.60825842324215</v>
      </c>
      <c r="D11087">
        <v>3.13758620708029</v>
      </c>
      <c r="E11087" s="4">
        <v>2.3334473327265301E-3</v>
      </c>
      <c r="F11087">
        <v>3.9302766989916402E-2</v>
      </c>
      <c r="G11087">
        <v>7.1635885427370205E-2</v>
      </c>
    </row>
    <row r="11088" spans="1:7" x14ac:dyDescent="0.2">
      <c r="A11088" t="s">
        <v>10608</v>
      </c>
      <c r="B11088">
        <v>3.42332146508387E-2</v>
      </c>
      <c r="C11088">
        <v>6.4866537522598602</v>
      </c>
      <c r="D11088">
        <v>1.1153697872516799</v>
      </c>
      <c r="E11088" s="4">
        <v>0.26780060142741502</v>
      </c>
      <c r="F11088">
        <v>0.53820786854495395</v>
      </c>
      <c r="G11088">
        <v>-3.7498934886303399</v>
      </c>
    </row>
    <row r="11089" spans="1:7" x14ac:dyDescent="0.2">
      <c r="A11089" t="s">
        <v>10609</v>
      </c>
      <c r="B11089">
        <v>-7.9204602700111398E-2</v>
      </c>
      <c r="C11089">
        <v>6.6397453503548096</v>
      </c>
      <c r="D11089">
        <v>-2.0665738050340599</v>
      </c>
      <c r="E11089" s="4">
        <v>4.1783688731632698E-2</v>
      </c>
      <c r="F11089">
        <v>0.19633133326023</v>
      </c>
      <c r="G11089">
        <v>-2.3609355167068999</v>
      </c>
    </row>
    <row r="11090" spans="1:7" x14ac:dyDescent="0.2">
      <c r="A11090" t="s">
        <v>10610</v>
      </c>
      <c r="B11090">
        <v>1.1892785326014401E-2</v>
      </c>
      <c r="C11090">
        <v>6.7893318070852002</v>
      </c>
      <c r="D11090">
        <v>0.33433956205443599</v>
      </c>
      <c r="E11090" s="4">
        <v>0.73893773657772399</v>
      </c>
      <c r="F11090">
        <v>0.87693437751167003</v>
      </c>
      <c r="G11090">
        <v>-4.2827175134031901</v>
      </c>
    </row>
    <row r="11091" spans="1:7" x14ac:dyDescent="0.2">
      <c r="A11091" t="s">
        <v>10611</v>
      </c>
      <c r="B11091">
        <v>2.91368241919314E-2</v>
      </c>
      <c r="C11091">
        <v>10.4363679718039</v>
      </c>
      <c r="D11091">
        <v>1.45238775077868</v>
      </c>
      <c r="E11091" s="4">
        <v>0.150034461246945</v>
      </c>
      <c r="F11091">
        <v>0.39940184899690201</v>
      </c>
      <c r="G11091">
        <v>-3.34759458973843</v>
      </c>
    </row>
    <row r="11092" spans="1:7" x14ac:dyDescent="0.2">
      <c r="A11092" t="s">
        <v>10612</v>
      </c>
      <c r="B11092">
        <v>4.7418674427404897E-2</v>
      </c>
      <c r="C11092">
        <v>4.7126991331573098</v>
      </c>
      <c r="D11092">
        <v>1.9222329756599601</v>
      </c>
      <c r="E11092" s="4">
        <v>5.7888858640171299E-2</v>
      </c>
      <c r="F11092">
        <v>0.234767049392204</v>
      </c>
      <c r="G11092">
        <v>-2.6212938069782399</v>
      </c>
    </row>
    <row r="11093" spans="1:7" x14ac:dyDescent="0.2">
      <c r="A11093" t="s">
        <v>10613</v>
      </c>
      <c r="B11093">
        <v>5.4750108139557399E-2</v>
      </c>
      <c r="C11093">
        <v>9.0701928738134505</v>
      </c>
      <c r="D11093">
        <v>2.9937807128184</v>
      </c>
      <c r="E11093" s="4">
        <v>3.5975374082267402E-3</v>
      </c>
      <c r="F11093">
        <v>4.9928558676203397E-2</v>
      </c>
      <c r="G11093">
        <v>-0.302966299185216</v>
      </c>
    </row>
    <row r="11094" spans="1:7" x14ac:dyDescent="0.2">
      <c r="A11094" t="s">
        <v>10614</v>
      </c>
      <c r="B11094">
        <v>2.5880215035606901E-2</v>
      </c>
      <c r="C11094">
        <v>3.8840017759237999</v>
      </c>
      <c r="D11094">
        <v>1.0261027780004699</v>
      </c>
      <c r="E11094" s="4">
        <v>0.30772210427680402</v>
      </c>
      <c r="F11094">
        <v>0.57936033358401895</v>
      </c>
      <c r="G11094">
        <v>-3.8393336610113802</v>
      </c>
    </row>
    <row r="11095" spans="1:7" x14ac:dyDescent="0.2">
      <c r="A11095" t="s">
        <v>10615</v>
      </c>
      <c r="B11095">
        <v>-2.8257599347144302E-3</v>
      </c>
      <c r="C11095">
        <v>4.7395864783065198</v>
      </c>
      <c r="D11095">
        <v>-0.105414637562895</v>
      </c>
      <c r="E11095" s="4">
        <v>0.91629240905561604</v>
      </c>
      <c r="F11095">
        <v>0.96544857388343996</v>
      </c>
      <c r="G11095">
        <v>-4.3304512692083597</v>
      </c>
    </row>
    <row r="11096" spans="1:7" x14ac:dyDescent="0.2">
      <c r="A11096" t="s">
        <v>10616</v>
      </c>
      <c r="B11096">
        <v>6.9259424874112199E-3</v>
      </c>
      <c r="C11096">
        <v>3.9457104888678498</v>
      </c>
      <c r="D11096">
        <v>0.37116991142878297</v>
      </c>
      <c r="E11096" s="4">
        <v>0.71142424538320403</v>
      </c>
      <c r="F11096">
        <v>0.86370455373580901</v>
      </c>
      <c r="G11096">
        <v>-4.2704065579691104</v>
      </c>
    </row>
    <row r="11097" spans="1:7" x14ac:dyDescent="0.2">
      <c r="A11097" t="s">
        <v>10617</v>
      </c>
      <c r="B11097">
        <v>5.65241717540975E-3</v>
      </c>
      <c r="C11097">
        <v>7.7715157543468898</v>
      </c>
      <c r="D11097">
        <v>0.202528078499776</v>
      </c>
      <c r="E11097" s="4">
        <v>0.83998251407802704</v>
      </c>
      <c r="F11097">
        <v>0.93086197817177896</v>
      </c>
      <c r="G11097">
        <v>-4.3162652186652304</v>
      </c>
    </row>
    <row r="11098" spans="1:7" x14ac:dyDescent="0.2">
      <c r="A11098" t="s">
        <v>10618</v>
      </c>
      <c r="B11098">
        <v>-9.6332377834848892E-3</v>
      </c>
      <c r="C11098">
        <v>5.4980589937418003</v>
      </c>
      <c r="D11098">
        <v>-0.33739075764021598</v>
      </c>
      <c r="E11098" s="4">
        <v>0.736644849017279</v>
      </c>
      <c r="F11098">
        <v>0.87656355831328503</v>
      </c>
      <c r="G11098">
        <v>-4.2817463055438099</v>
      </c>
    </row>
    <row r="11099" spans="1:7" x14ac:dyDescent="0.2">
      <c r="A11099" t="s">
        <v>10619</v>
      </c>
      <c r="B11099">
        <v>3.0526563907141299E-2</v>
      </c>
      <c r="C11099">
        <v>6.88671555987196</v>
      </c>
      <c r="D11099">
        <v>0.66396344015148401</v>
      </c>
      <c r="E11099" s="4">
        <v>0.508490781552977</v>
      </c>
      <c r="F11099">
        <v>0.73781629985168196</v>
      </c>
      <c r="G11099">
        <v>-4.12710180701343</v>
      </c>
    </row>
    <row r="11100" spans="1:7" x14ac:dyDescent="0.2">
      <c r="A11100" t="s">
        <v>10620</v>
      </c>
      <c r="B11100">
        <v>-3.9444654888774001E-2</v>
      </c>
      <c r="C11100">
        <v>7.7681172254577904</v>
      </c>
      <c r="D11100">
        <v>-1.30689218931199</v>
      </c>
      <c r="E11100" s="4">
        <v>0.19473491309220101</v>
      </c>
      <c r="F11100">
        <v>0.455371316592172</v>
      </c>
      <c r="G11100">
        <v>-3.5337020917427</v>
      </c>
    </row>
    <row r="11101" spans="1:7" x14ac:dyDescent="0.2">
      <c r="A11101" t="s">
        <v>10621</v>
      </c>
      <c r="B11101">
        <v>2.0827378113016701E-2</v>
      </c>
      <c r="C11101">
        <v>7.9503320152305097</v>
      </c>
      <c r="D11101">
        <v>0.53338561268322604</v>
      </c>
      <c r="E11101" s="4">
        <v>0.59514319555807504</v>
      </c>
      <c r="F11101">
        <v>0.79647944831964801</v>
      </c>
      <c r="G11101">
        <v>-4.2009603034999801</v>
      </c>
    </row>
    <row r="11102" spans="1:7" x14ac:dyDescent="0.2">
      <c r="A11102" t="s">
        <v>10622</v>
      </c>
      <c r="B11102">
        <v>-7.6121188092039299E-2</v>
      </c>
      <c r="C11102">
        <v>6.7127379011406303</v>
      </c>
      <c r="D11102">
        <v>-1.27266186569359</v>
      </c>
      <c r="E11102" s="4">
        <v>0.20656972436106599</v>
      </c>
      <c r="F11102">
        <v>0.46967443433020201</v>
      </c>
      <c r="G11102">
        <v>-3.5747566868029699</v>
      </c>
    </row>
    <row r="11103" spans="1:7" x14ac:dyDescent="0.2">
      <c r="A11103" t="s">
        <v>10623</v>
      </c>
      <c r="B11103">
        <v>-3.29314445687423E-2</v>
      </c>
      <c r="C11103">
        <v>6.5106141984372803</v>
      </c>
      <c r="D11103">
        <v>-1.20669785504113</v>
      </c>
      <c r="E11103" s="4">
        <v>0.230859017702992</v>
      </c>
      <c r="F11103">
        <v>0.49943179750058703</v>
      </c>
      <c r="G11103">
        <v>-3.65091489950693</v>
      </c>
    </row>
    <row r="11104" spans="1:7" x14ac:dyDescent="0.2">
      <c r="A11104" t="s">
        <v>10624</v>
      </c>
      <c r="B11104">
        <v>3.0456354137111501E-2</v>
      </c>
      <c r="C11104">
        <v>7.6167758374597803</v>
      </c>
      <c r="D11104">
        <v>0.61428044200908605</v>
      </c>
      <c r="E11104" s="4">
        <v>0.54065253496170895</v>
      </c>
      <c r="F11104">
        <v>0.76020784754651705</v>
      </c>
      <c r="G11104">
        <v>-4.1570853993488797</v>
      </c>
    </row>
    <row r="11105" spans="1:7" x14ac:dyDescent="0.2">
      <c r="A11105" t="s">
        <v>10625</v>
      </c>
      <c r="B11105">
        <v>-9.08790241753431E-4</v>
      </c>
      <c r="C11105">
        <v>6.1864683144366701</v>
      </c>
      <c r="D11105">
        <v>-3.6042139083427599E-2</v>
      </c>
      <c r="E11105" s="4">
        <v>0.971332328669685</v>
      </c>
      <c r="F11105">
        <v>0.98769744047982699</v>
      </c>
      <c r="G11105">
        <v>-4.3351074500836004</v>
      </c>
    </row>
    <row r="11106" spans="1:7" x14ac:dyDescent="0.2">
      <c r="A11106" t="s">
        <v>10626</v>
      </c>
      <c r="B11106">
        <v>1.3215789690430101E-2</v>
      </c>
      <c r="C11106">
        <v>7.5018033629505902</v>
      </c>
      <c r="D11106">
        <v>0.34237670324562403</v>
      </c>
      <c r="E11106" s="4">
        <v>0.73290318958545697</v>
      </c>
      <c r="F11106">
        <v>0.87474702171979002</v>
      </c>
      <c r="G11106">
        <v>-4.2801403240892304</v>
      </c>
    </row>
    <row r="11107" spans="1:7" x14ac:dyDescent="0.2">
      <c r="A11107" t="s">
        <v>10627</v>
      </c>
      <c r="B11107">
        <v>6.9145489573273503E-2</v>
      </c>
      <c r="C11107">
        <v>5.7058230805824</v>
      </c>
      <c r="D11107">
        <v>2.8467164251809001</v>
      </c>
      <c r="E11107" s="4">
        <v>5.5231695826559396E-3</v>
      </c>
      <c r="F11107">
        <v>6.3478694158474402E-2</v>
      </c>
      <c r="G11107">
        <v>-0.67147409666275204</v>
      </c>
    </row>
    <row r="11108" spans="1:7" x14ac:dyDescent="0.2">
      <c r="A11108" t="s">
        <v>159</v>
      </c>
      <c r="B11108">
        <v>-0.27463077573961597</v>
      </c>
      <c r="C11108">
        <v>5.6361137634794396</v>
      </c>
      <c r="D11108">
        <v>-3.41868139944398</v>
      </c>
      <c r="E11108" s="4">
        <v>9.6406311127386396E-4</v>
      </c>
      <c r="F11108">
        <v>2.3990008406705499E-2</v>
      </c>
      <c r="G11108">
        <v>0.84285016537398005</v>
      </c>
    </row>
    <row r="11109" spans="1:7" x14ac:dyDescent="0.2">
      <c r="A11109" t="s">
        <v>10628</v>
      </c>
      <c r="B11109">
        <v>-2.41608547573657E-2</v>
      </c>
      <c r="C11109">
        <v>5.2455034537790102</v>
      </c>
      <c r="D11109">
        <v>-0.81889198802262897</v>
      </c>
      <c r="E11109" s="4">
        <v>0.41511263601729098</v>
      </c>
      <c r="F11109">
        <v>0.66628232543191102</v>
      </c>
      <c r="G11109">
        <v>-4.01883130129539</v>
      </c>
    </row>
    <row r="11110" spans="1:7" x14ac:dyDescent="0.2">
      <c r="A11110" t="s">
        <v>10629</v>
      </c>
      <c r="B11110">
        <v>3.1224057000039298E-3</v>
      </c>
      <c r="C11110">
        <v>8.7514108284354908</v>
      </c>
      <c r="D11110">
        <v>4.1292647350491499E-2</v>
      </c>
      <c r="E11110" s="4">
        <v>0.96715835824037</v>
      </c>
      <c r="F11110">
        <v>0.98600889796698898</v>
      </c>
      <c r="G11110">
        <v>-4.3349147773674304</v>
      </c>
    </row>
    <row r="11111" spans="1:7" x14ac:dyDescent="0.2">
      <c r="A11111" t="s">
        <v>10630</v>
      </c>
      <c r="B11111">
        <v>-7.2619014130231099E-2</v>
      </c>
      <c r="C11111">
        <v>10.2548505027271</v>
      </c>
      <c r="D11111">
        <v>-1.9305877411518799</v>
      </c>
      <c r="E11111" s="4">
        <v>5.6830821119497603E-2</v>
      </c>
      <c r="F11111">
        <v>0.23265965380318801</v>
      </c>
      <c r="G11111">
        <v>-2.6066905485386198</v>
      </c>
    </row>
    <row r="11112" spans="1:7" x14ac:dyDescent="0.2">
      <c r="A11112" t="s">
        <v>10631</v>
      </c>
      <c r="B11112">
        <v>1.8615434597240299E-2</v>
      </c>
      <c r="C11112">
        <v>8.2061121218591406</v>
      </c>
      <c r="D11112">
        <v>0.84384691883532803</v>
      </c>
      <c r="E11112" s="4">
        <v>0.40109727169819098</v>
      </c>
      <c r="F11112">
        <v>0.65517193485302105</v>
      </c>
      <c r="G11112">
        <v>-3.9993087113722101</v>
      </c>
    </row>
    <row r="11113" spans="1:7" x14ac:dyDescent="0.2">
      <c r="A11113" t="s">
        <v>10632</v>
      </c>
      <c r="B11113">
        <v>-8.6262119370442494E-2</v>
      </c>
      <c r="C11113">
        <v>5.6081157858734496</v>
      </c>
      <c r="D11113">
        <v>-1.0457315453209199</v>
      </c>
      <c r="E11113" s="4">
        <v>0.29861682856166599</v>
      </c>
      <c r="F11113">
        <v>0.56965873789395405</v>
      </c>
      <c r="G11113">
        <v>-3.8202888860947901</v>
      </c>
    </row>
    <row r="11114" spans="1:7" x14ac:dyDescent="0.2">
      <c r="A11114" t="s">
        <v>10633</v>
      </c>
      <c r="B11114">
        <v>8.8433808971777203E-2</v>
      </c>
      <c r="C11114">
        <v>4.3510086302042996</v>
      </c>
      <c r="D11114">
        <v>1.97333450893791</v>
      </c>
      <c r="E11114" s="4">
        <v>5.16702290587727E-2</v>
      </c>
      <c r="F11114">
        <v>0.22177495470193101</v>
      </c>
      <c r="G11114">
        <v>-2.5310719845529901</v>
      </c>
    </row>
    <row r="11115" spans="1:7" x14ac:dyDescent="0.2">
      <c r="A11115" t="s">
        <v>10634</v>
      </c>
      <c r="B11115">
        <v>5.0898000934527399E-2</v>
      </c>
      <c r="C11115">
        <v>9.2743022764817908</v>
      </c>
      <c r="D11115">
        <v>1.2858130234379599</v>
      </c>
      <c r="E11115" s="4">
        <v>0.201961455482667</v>
      </c>
      <c r="F11115">
        <v>0.46447869438013001</v>
      </c>
      <c r="G11115">
        <v>-3.5591073749937299</v>
      </c>
    </row>
    <row r="11116" spans="1:7" x14ac:dyDescent="0.2">
      <c r="A11116" t="s">
        <v>10635</v>
      </c>
      <c r="B11116">
        <v>3.0598950675176598E-2</v>
      </c>
      <c r="C11116">
        <v>4.3175700580011398</v>
      </c>
      <c r="D11116">
        <v>1.2512589443131901</v>
      </c>
      <c r="E11116" s="4">
        <v>0.21423480499585701</v>
      </c>
      <c r="F11116">
        <v>0.47932701843320902</v>
      </c>
      <c r="G11116">
        <v>-3.5998946426051202</v>
      </c>
    </row>
    <row r="11117" spans="1:7" x14ac:dyDescent="0.2">
      <c r="A11117" t="s">
        <v>10636</v>
      </c>
      <c r="B11117">
        <v>3.4843841821282501E-2</v>
      </c>
      <c r="C11117">
        <v>4.0333808465604104</v>
      </c>
      <c r="D11117">
        <v>1.8323453466745301</v>
      </c>
      <c r="E11117" s="4">
        <v>7.0362854439850395E-2</v>
      </c>
      <c r="F11117">
        <v>0.26131285386639302</v>
      </c>
      <c r="G11117">
        <v>-2.7747385997288099</v>
      </c>
    </row>
    <row r="11118" spans="1:7" x14ac:dyDescent="0.2">
      <c r="A11118" t="s">
        <v>157</v>
      </c>
      <c r="B11118">
        <v>-5.9898680628187102E-2</v>
      </c>
      <c r="C11118">
        <v>6.0405911894692297</v>
      </c>
      <c r="D11118">
        <v>-1.0014939159671301</v>
      </c>
      <c r="E11118" s="4">
        <v>0.319399087230468</v>
      </c>
      <c r="F11118">
        <v>0.58813550196638997</v>
      </c>
      <c r="G11118">
        <v>-3.8627134762681101</v>
      </c>
    </row>
    <row r="11119" spans="1:7" x14ac:dyDescent="0.2">
      <c r="A11119" t="s">
        <v>10637</v>
      </c>
      <c r="B11119">
        <v>1.3370874097396899E-2</v>
      </c>
      <c r="C11119">
        <v>4.1027428746949299</v>
      </c>
      <c r="D11119">
        <v>0.83212827370544296</v>
      </c>
      <c r="E11119" s="4">
        <v>0.407642436154313</v>
      </c>
      <c r="F11119">
        <v>0.66045482256334098</v>
      </c>
      <c r="G11119">
        <v>-4.0085481121818498</v>
      </c>
    </row>
    <row r="11120" spans="1:7" x14ac:dyDescent="0.2">
      <c r="A11120" t="s">
        <v>11729</v>
      </c>
      <c r="B11120">
        <v>3.4473782753765298E-3</v>
      </c>
      <c r="C11120">
        <v>5.9424648837107599</v>
      </c>
      <c r="D11120">
        <v>6.7733328016196206E-2</v>
      </c>
      <c r="E11120" s="4">
        <v>0.94615522637261895</v>
      </c>
      <c r="F11120">
        <v>0.97708381439622705</v>
      </c>
      <c r="G11120">
        <v>-4.3335469295798701</v>
      </c>
    </row>
    <row r="11121" spans="1:7" x14ac:dyDescent="0.2">
      <c r="A11121" t="s">
        <v>10638</v>
      </c>
      <c r="B11121">
        <v>-2.7243080821400201E-2</v>
      </c>
      <c r="C11121">
        <v>5.55122256615849</v>
      </c>
      <c r="D11121">
        <v>-1.1618022494256499</v>
      </c>
      <c r="E11121" s="4">
        <v>0.24853167869905701</v>
      </c>
      <c r="F11121">
        <v>0.51851964662457095</v>
      </c>
      <c r="G11121">
        <v>-3.7005123989875499</v>
      </c>
    </row>
    <row r="11122" spans="1:7" x14ac:dyDescent="0.2">
      <c r="A11122" t="s">
        <v>10639</v>
      </c>
      <c r="B11122">
        <v>3.64177842906174E-2</v>
      </c>
      <c r="C11122">
        <v>4.99725460983937</v>
      </c>
      <c r="D11122">
        <v>0.84450267308035998</v>
      </c>
      <c r="E11122" s="4">
        <v>0.40073292293971702</v>
      </c>
      <c r="F11122">
        <v>0.65517193485302105</v>
      </c>
      <c r="G11122">
        <v>-3.99878794002902</v>
      </c>
    </row>
    <row r="11123" spans="1:7" x14ac:dyDescent="0.2">
      <c r="A11123" t="s">
        <v>10640</v>
      </c>
      <c r="B11123">
        <v>9.7084009428799901E-4</v>
      </c>
      <c r="C11123">
        <v>9.8557942922559292</v>
      </c>
      <c r="D11123">
        <v>2.50723855216274E-2</v>
      </c>
      <c r="E11123" s="4">
        <v>0.98005534173990905</v>
      </c>
      <c r="F11123">
        <v>0.99117223656758502</v>
      </c>
      <c r="G11123">
        <v>-4.33542556803663</v>
      </c>
    </row>
    <row r="11124" spans="1:7" x14ac:dyDescent="0.2">
      <c r="A11124" t="s">
        <v>10641</v>
      </c>
      <c r="B11124">
        <v>-2.8653162044748E-2</v>
      </c>
      <c r="C11124">
        <v>4.5260831139929403</v>
      </c>
      <c r="D11124">
        <v>-1.1564010642518501</v>
      </c>
      <c r="E11124" s="4">
        <v>0.25072102267527602</v>
      </c>
      <c r="F11124">
        <v>0.52052938730097398</v>
      </c>
      <c r="G11124">
        <v>-3.7063567618316098</v>
      </c>
    </row>
    <row r="11125" spans="1:7" x14ac:dyDescent="0.2">
      <c r="A11125" t="s">
        <v>10642</v>
      </c>
      <c r="B11125">
        <v>-3.7244545534016203E-2</v>
      </c>
      <c r="C11125">
        <v>7.4794848505257798</v>
      </c>
      <c r="D11125">
        <v>-0.77642977855079898</v>
      </c>
      <c r="E11125" s="4">
        <v>0.43962656300181802</v>
      </c>
      <c r="F11125">
        <v>0.686475390734827</v>
      </c>
      <c r="G11125">
        <v>-4.0507245530435601</v>
      </c>
    </row>
    <row r="11126" spans="1:7" x14ac:dyDescent="0.2">
      <c r="A11126" t="s">
        <v>10643</v>
      </c>
      <c r="B11126">
        <v>-5.24442600849052E-2</v>
      </c>
      <c r="C11126">
        <v>10.673973546295301</v>
      </c>
      <c r="D11126">
        <v>-1.89812306180556</v>
      </c>
      <c r="E11126" s="4">
        <v>6.1035917541122101E-2</v>
      </c>
      <c r="F11126">
        <v>0.24060134689884999</v>
      </c>
      <c r="G11126">
        <v>-2.6631111787120698</v>
      </c>
    </row>
    <row r="11127" spans="1:7" x14ac:dyDescent="0.2">
      <c r="A11127" t="s">
        <v>10644</v>
      </c>
      <c r="B11127">
        <v>-9.99866636661252E-2</v>
      </c>
      <c r="C11127">
        <v>11.1178128799517</v>
      </c>
      <c r="D11127">
        <v>-3.73401771938101</v>
      </c>
      <c r="E11127" s="4">
        <v>3.3798932097008598E-4</v>
      </c>
      <c r="F11127">
        <v>1.28992272375534E-2</v>
      </c>
      <c r="G11127">
        <v>1.7657928628064401</v>
      </c>
    </row>
    <row r="11128" spans="1:7" x14ac:dyDescent="0.2">
      <c r="A11128" t="s">
        <v>10645</v>
      </c>
      <c r="B11128">
        <v>4.8366025726461398E-2</v>
      </c>
      <c r="C11128">
        <v>9.73535154978312</v>
      </c>
      <c r="D11128">
        <v>1.6723334445511799</v>
      </c>
      <c r="E11128" s="4">
        <v>9.8094952571698493E-2</v>
      </c>
      <c r="F11128">
        <v>0.31474359237086103</v>
      </c>
      <c r="G11128">
        <v>-3.0310795417651901</v>
      </c>
    </row>
    <row r="11129" spans="1:7" x14ac:dyDescent="0.2">
      <c r="A11129" t="s">
        <v>10646</v>
      </c>
      <c r="B11129">
        <v>-6.8434140568513199E-2</v>
      </c>
      <c r="C11129">
        <v>6.28783135522034</v>
      </c>
      <c r="D11129">
        <v>-1.6693282648518399</v>
      </c>
      <c r="E11129" s="4">
        <v>9.8690667746440294E-2</v>
      </c>
      <c r="F11129">
        <v>0.31593704352660401</v>
      </c>
      <c r="G11129">
        <v>-3.0356856311903799</v>
      </c>
    </row>
    <row r="11130" spans="1:7" x14ac:dyDescent="0.2">
      <c r="A11130" t="s">
        <v>10647</v>
      </c>
      <c r="B11130">
        <v>-6.6293994594281896E-2</v>
      </c>
      <c r="C11130">
        <v>4.6872599144090401</v>
      </c>
      <c r="D11130">
        <v>-1.68977218578712</v>
      </c>
      <c r="E11130" s="4">
        <v>9.4695535390879604E-2</v>
      </c>
      <c r="F11130">
        <v>0.30752531898875901</v>
      </c>
      <c r="G11130">
        <v>-3.0041984296780502</v>
      </c>
    </row>
    <row r="11131" spans="1:7" x14ac:dyDescent="0.2">
      <c r="A11131" t="s">
        <v>10648</v>
      </c>
      <c r="B11131">
        <v>-3.10166973612131E-2</v>
      </c>
      <c r="C11131">
        <v>11.5858047390564</v>
      </c>
      <c r="D11131">
        <v>-1.24781328408696</v>
      </c>
      <c r="E11131" s="4">
        <v>0.21548806813296101</v>
      </c>
      <c r="F11131">
        <v>0.48022260433418201</v>
      </c>
      <c r="G11131">
        <v>-3.6039032873449202</v>
      </c>
    </row>
    <row r="11132" spans="1:7" x14ac:dyDescent="0.2">
      <c r="A11132" t="s">
        <v>10649</v>
      </c>
      <c r="B11132">
        <v>-2.6376406342104201E-2</v>
      </c>
      <c r="C11132">
        <v>4.4805780235920896</v>
      </c>
      <c r="D11132">
        <v>-1.2248468229068299</v>
      </c>
      <c r="E11132" s="4">
        <v>0.223978958896251</v>
      </c>
      <c r="F11132">
        <v>0.49005546890685497</v>
      </c>
      <c r="G11132">
        <v>-3.63035034362579</v>
      </c>
    </row>
    <row r="11133" spans="1:7" x14ac:dyDescent="0.2">
      <c r="A11133" t="s">
        <v>10650</v>
      </c>
      <c r="B11133">
        <v>-0.10857000478852299</v>
      </c>
      <c r="C11133">
        <v>5.9120192830075702</v>
      </c>
      <c r="D11133">
        <v>-2.3358122648988902</v>
      </c>
      <c r="E11133" s="4">
        <v>2.1829371091746399E-2</v>
      </c>
      <c r="F11133">
        <v>0.13820217930498899</v>
      </c>
      <c r="G11133">
        <v>-1.8304617483475201</v>
      </c>
    </row>
    <row r="11134" spans="1:7" x14ac:dyDescent="0.2">
      <c r="A11134" t="s">
        <v>10651</v>
      </c>
      <c r="B11134">
        <v>4.12446593662553E-2</v>
      </c>
      <c r="C11134">
        <v>4.4221530350859304</v>
      </c>
      <c r="D11134">
        <v>2.22932390980184</v>
      </c>
      <c r="E11134" s="4">
        <v>2.8399878212223399E-2</v>
      </c>
      <c r="F11134">
        <v>0.158525289583723</v>
      </c>
      <c r="G11134">
        <v>-2.0471381957085799</v>
      </c>
    </row>
    <row r="11135" spans="1:7" x14ac:dyDescent="0.2">
      <c r="A11135" t="s">
        <v>10652</v>
      </c>
      <c r="B11135">
        <v>-0.19621402220935499</v>
      </c>
      <c r="C11135">
        <v>5.5471808289547901</v>
      </c>
      <c r="D11135">
        <v>-2.9317205140834801</v>
      </c>
      <c r="E11135" s="4">
        <v>4.31849953726562E-3</v>
      </c>
      <c r="F11135">
        <v>5.5313281421462898E-2</v>
      </c>
      <c r="G11135">
        <v>-0.46029995263138601</v>
      </c>
    </row>
    <row r="11136" spans="1:7" x14ac:dyDescent="0.2">
      <c r="A11136" t="s">
        <v>10653</v>
      </c>
      <c r="B11136">
        <v>1.27037869208561E-2</v>
      </c>
      <c r="C11136">
        <v>4.3947405404819104</v>
      </c>
      <c r="D11136">
        <v>0.143842594382561</v>
      </c>
      <c r="E11136" s="4">
        <v>0.88596146362022499</v>
      </c>
      <c r="F11136">
        <v>0.95212252916585205</v>
      </c>
      <c r="G11136">
        <v>-4.32590702358325</v>
      </c>
    </row>
    <row r="11137" spans="1:7" x14ac:dyDescent="0.2">
      <c r="A11137" t="s">
        <v>10654</v>
      </c>
      <c r="B11137">
        <v>2.3422391723261202E-2</v>
      </c>
      <c r="C11137">
        <v>7.7910193807460102</v>
      </c>
      <c r="D11137">
        <v>0.81942115487768596</v>
      </c>
      <c r="E11137" s="4">
        <v>0.41481241766688498</v>
      </c>
      <c r="F11137">
        <v>0.66602010143541202</v>
      </c>
      <c r="G11137">
        <v>-4.01842330641243</v>
      </c>
    </row>
    <row r="11138" spans="1:7" x14ac:dyDescent="0.2">
      <c r="A11138" t="s">
        <v>10655</v>
      </c>
      <c r="B11138">
        <v>-1.57620137846178E-2</v>
      </c>
      <c r="C11138">
        <v>9.8124951553806596</v>
      </c>
      <c r="D11138">
        <v>-0.117659062030027</v>
      </c>
      <c r="E11138" s="4">
        <v>0.90661230567892004</v>
      </c>
      <c r="F11138">
        <v>0.96151394300578596</v>
      </c>
      <c r="G11138">
        <v>-4.3291553681435699</v>
      </c>
    </row>
    <row r="11139" spans="1:7" x14ac:dyDescent="0.2">
      <c r="A11139" t="s">
        <v>10656</v>
      </c>
      <c r="B11139">
        <v>-1.89700633288763E-2</v>
      </c>
      <c r="C11139">
        <v>13.662403329133699</v>
      </c>
      <c r="D11139">
        <v>-0.60248594934287703</v>
      </c>
      <c r="E11139" s="4">
        <v>0.54843686879324205</v>
      </c>
      <c r="F11139">
        <v>0.76584640588842801</v>
      </c>
      <c r="G11139">
        <v>-4.1638642577835903</v>
      </c>
    </row>
    <row r="11140" spans="1:7" x14ac:dyDescent="0.2">
      <c r="A11140" t="s">
        <v>10657</v>
      </c>
      <c r="B11140">
        <v>5.40978738547708E-2</v>
      </c>
      <c r="C11140">
        <v>6.9972214899513796</v>
      </c>
      <c r="D11140">
        <v>0.90293244044352805</v>
      </c>
      <c r="E11140" s="4">
        <v>0.369085154266169</v>
      </c>
      <c r="F11140">
        <v>0.62807449111604097</v>
      </c>
      <c r="G11140">
        <v>-3.95079203081472</v>
      </c>
    </row>
    <row r="11141" spans="1:7" x14ac:dyDescent="0.2">
      <c r="A11141" t="s">
        <v>11730</v>
      </c>
      <c r="B11141">
        <v>-4.0852266778963198E-2</v>
      </c>
      <c r="C11141">
        <v>7.65387497141651</v>
      </c>
      <c r="D11141">
        <v>-1.3779938393998199</v>
      </c>
      <c r="E11141" s="4">
        <v>0.171781926441648</v>
      </c>
      <c r="F11141">
        <v>0.426781039217633</v>
      </c>
      <c r="G11141">
        <v>-3.4450932940430699</v>
      </c>
    </row>
    <row r="11142" spans="1:7" x14ac:dyDescent="0.2">
      <c r="A11142" t="s">
        <v>10658</v>
      </c>
      <c r="B11142">
        <v>6.3458556141868697E-2</v>
      </c>
      <c r="C11142">
        <v>7.9299264242134599</v>
      </c>
      <c r="D11142">
        <v>1.84434661477179</v>
      </c>
      <c r="E11142" s="4">
        <v>6.8577425498405106E-2</v>
      </c>
      <c r="F11142">
        <v>0.257608592623916</v>
      </c>
      <c r="G11142">
        <v>-2.75464151148087</v>
      </c>
    </row>
    <row r="11143" spans="1:7" x14ac:dyDescent="0.2">
      <c r="A11143" t="s">
        <v>10659</v>
      </c>
      <c r="B11143">
        <v>5.3159127424377298E-2</v>
      </c>
      <c r="C11143">
        <v>7.5158963397390197</v>
      </c>
      <c r="D11143">
        <v>1.70873393825716</v>
      </c>
      <c r="E11143" s="4">
        <v>9.1108878422979198E-2</v>
      </c>
      <c r="F11143">
        <v>0.30035305046499799</v>
      </c>
      <c r="G11143">
        <v>-2.9746749754428299</v>
      </c>
    </row>
    <row r="11144" spans="1:7" x14ac:dyDescent="0.2">
      <c r="A11144" t="s">
        <v>10660</v>
      </c>
      <c r="B11144">
        <v>6.0368408707414895E-4</v>
      </c>
      <c r="C11144">
        <v>5.6778201304519298</v>
      </c>
      <c r="D11144">
        <v>1.9429497772759399E-2</v>
      </c>
      <c r="E11144" s="4">
        <v>0.98454350905320698</v>
      </c>
      <c r="F11144">
        <v>0.99295415107881402</v>
      </c>
      <c r="G11144">
        <v>-4.3355447276660604</v>
      </c>
    </row>
    <row r="11145" spans="1:7" x14ac:dyDescent="0.2">
      <c r="A11145" t="s">
        <v>10661</v>
      </c>
      <c r="B11145">
        <v>-1.9089285036401099E-3</v>
      </c>
      <c r="C11145">
        <v>7.3005485252728599</v>
      </c>
      <c r="D11145">
        <v>-4.3813904895940899E-2</v>
      </c>
      <c r="E11145" s="4">
        <v>0.96515436482913797</v>
      </c>
      <c r="F11145">
        <v>0.98507516431134601</v>
      </c>
      <c r="G11145">
        <v>-4.3348129598447702</v>
      </c>
    </row>
    <row r="11146" spans="1:7" x14ac:dyDescent="0.2">
      <c r="A11146" t="s">
        <v>10662</v>
      </c>
      <c r="B11146">
        <v>7.5379305617425396E-2</v>
      </c>
      <c r="C11146">
        <v>10.5674612778067</v>
      </c>
      <c r="D11146">
        <v>2.8044034365009498</v>
      </c>
      <c r="E11146" s="4">
        <v>6.2315285081434597E-3</v>
      </c>
      <c r="F11146">
        <v>6.8650451542237007E-2</v>
      </c>
      <c r="G11146">
        <v>-0.77470181166194196</v>
      </c>
    </row>
    <row r="11147" spans="1:7" x14ac:dyDescent="0.2">
      <c r="A11147" t="s">
        <v>10663</v>
      </c>
      <c r="B11147">
        <v>0.119687530731036</v>
      </c>
      <c r="C11147">
        <v>9.8437378105642104</v>
      </c>
      <c r="D11147">
        <v>1.64136024935347</v>
      </c>
      <c r="E11147" s="4">
        <v>0.104376796709177</v>
      </c>
      <c r="F11147">
        <v>0.32651348016246201</v>
      </c>
      <c r="G11147">
        <v>-3.0781814951517501</v>
      </c>
    </row>
    <row r="11148" spans="1:7" x14ac:dyDescent="0.2">
      <c r="A11148" t="s">
        <v>10664</v>
      </c>
      <c r="B11148">
        <v>-3.5455557390845598E-2</v>
      </c>
      <c r="C11148">
        <v>6.3584328243364601</v>
      </c>
      <c r="D11148">
        <v>-1.3055281013736399</v>
      </c>
      <c r="E11148" s="4">
        <v>0.195196642016533</v>
      </c>
      <c r="F11148">
        <v>0.45589785272724398</v>
      </c>
      <c r="G11148">
        <v>-3.5353581222631298</v>
      </c>
    </row>
    <row r="11149" spans="1:7" x14ac:dyDescent="0.2">
      <c r="A11149" t="s">
        <v>10665</v>
      </c>
      <c r="B11149">
        <v>-9.6999051401534704E-3</v>
      </c>
      <c r="C11149">
        <v>6.9206838239344002</v>
      </c>
      <c r="D11149">
        <v>-0.33276247765573802</v>
      </c>
      <c r="E11149" s="4">
        <v>0.740123799186022</v>
      </c>
      <c r="F11149">
        <v>0.877177328490923</v>
      </c>
      <c r="G11149">
        <v>-4.2832160564960402</v>
      </c>
    </row>
    <row r="11150" spans="1:7" x14ac:dyDescent="0.2">
      <c r="A11150" t="s">
        <v>10666</v>
      </c>
      <c r="B11150">
        <v>3.8744190457406603E-2</v>
      </c>
      <c r="C11150">
        <v>7.69874296010238</v>
      </c>
      <c r="D11150">
        <v>1.7994536401979599</v>
      </c>
      <c r="E11150" s="4">
        <v>7.54559812370975E-2</v>
      </c>
      <c r="F11150">
        <v>0.27088719723827298</v>
      </c>
      <c r="G11150">
        <v>-2.8291989373264101</v>
      </c>
    </row>
    <row r="11151" spans="1:7" x14ac:dyDescent="0.2">
      <c r="A11151" t="s">
        <v>10667</v>
      </c>
      <c r="B11151">
        <v>-3.1850147971511297E-2</v>
      </c>
      <c r="C11151">
        <v>8.4871354954440594</v>
      </c>
      <c r="D11151">
        <v>-1.0237914529810499</v>
      </c>
      <c r="E11151" s="4">
        <v>0.30880644596691198</v>
      </c>
      <c r="F11151">
        <v>0.58026548313721404</v>
      </c>
      <c r="G11151">
        <v>-3.8415530869479801</v>
      </c>
    </row>
    <row r="11152" spans="1:7" x14ac:dyDescent="0.2">
      <c r="A11152" t="s">
        <v>10668</v>
      </c>
      <c r="B11152">
        <v>-2.32477589477426E-2</v>
      </c>
      <c r="C11152">
        <v>7.6320404655733904</v>
      </c>
      <c r="D11152">
        <v>-0.64738704136465897</v>
      </c>
      <c r="E11152" s="4">
        <v>0.51910675741075996</v>
      </c>
      <c r="F11152">
        <v>0.746592622261669</v>
      </c>
      <c r="G11152">
        <v>-4.1373620951976902</v>
      </c>
    </row>
    <row r="11153" spans="1:7" x14ac:dyDescent="0.2">
      <c r="A11153" t="s">
        <v>10669</v>
      </c>
      <c r="B11153">
        <v>3.2834892030551802E-2</v>
      </c>
      <c r="C11153">
        <v>5.2449723124933696</v>
      </c>
      <c r="D11153">
        <v>0.95306959876993802</v>
      </c>
      <c r="E11153" s="4">
        <v>0.343227267942952</v>
      </c>
      <c r="F11153">
        <v>0.60728861930623901</v>
      </c>
      <c r="G11153">
        <v>-3.9071014035221001</v>
      </c>
    </row>
    <row r="11154" spans="1:7" x14ac:dyDescent="0.2">
      <c r="A11154" t="s">
        <v>10670</v>
      </c>
      <c r="B11154">
        <v>-2.9399233447682002E-3</v>
      </c>
      <c r="C11154">
        <v>5.4529586400053702</v>
      </c>
      <c r="D11154">
        <v>-0.118471208362726</v>
      </c>
      <c r="E11154" s="4">
        <v>0.90597072779673704</v>
      </c>
      <c r="F11154">
        <v>0.96146361257591295</v>
      </c>
      <c r="G11154">
        <v>-4.3290643845236696</v>
      </c>
    </row>
    <row r="11155" spans="1:7" x14ac:dyDescent="0.2">
      <c r="A11155" t="s">
        <v>10671</v>
      </c>
      <c r="B11155">
        <v>5.8307618534568E-2</v>
      </c>
      <c r="C11155">
        <v>9.5083041062709608</v>
      </c>
      <c r="D11155">
        <v>3.02217790621365</v>
      </c>
      <c r="E11155" s="4">
        <v>3.3062899486713702E-3</v>
      </c>
      <c r="F11155">
        <v>4.7453324885260099E-2</v>
      </c>
      <c r="G11155">
        <v>-0.23009663242553899</v>
      </c>
    </row>
    <row r="11156" spans="1:7" x14ac:dyDescent="0.2">
      <c r="A11156" t="s">
        <v>10672</v>
      </c>
      <c r="B11156">
        <v>3.7343171204783497E-2</v>
      </c>
      <c r="C11156">
        <v>10.5853588725659</v>
      </c>
      <c r="D11156">
        <v>2.2594935642523901</v>
      </c>
      <c r="E11156" s="4">
        <v>2.63817748663066E-2</v>
      </c>
      <c r="F11156">
        <v>0.153706489307704</v>
      </c>
      <c r="G11156">
        <v>-1.98665317174083</v>
      </c>
    </row>
    <row r="11157" spans="1:7" x14ac:dyDescent="0.2">
      <c r="A11157" t="s">
        <v>10673</v>
      </c>
      <c r="B11157">
        <v>0.126854706624594</v>
      </c>
      <c r="C11157">
        <v>8.1632991447703596</v>
      </c>
      <c r="D11157">
        <v>1.78207064455701</v>
      </c>
      <c r="E11157" s="4">
        <v>7.8269052903737604E-2</v>
      </c>
      <c r="F11157">
        <v>0.27695384354302099</v>
      </c>
      <c r="G11157">
        <v>-2.8576131251465702</v>
      </c>
    </row>
    <row r="11158" spans="1:7" x14ac:dyDescent="0.2">
      <c r="A11158" t="s">
        <v>10674</v>
      </c>
      <c r="B11158">
        <v>1.2853050086770901E-2</v>
      </c>
      <c r="C11158">
        <v>9.4556544956984006</v>
      </c>
      <c r="D11158">
        <v>0.50533878017035905</v>
      </c>
      <c r="E11158" s="4">
        <v>0.61461423442964802</v>
      </c>
      <c r="F11158">
        <v>0.81058332992599003</v>
      </c>
      <c r="G11158">
        <v>-4.2147384283428</v>
      </c>
    </row>
    <row r="11159" spans="1:7" x14ac:dyDescent="0.2">
      <c r="A11159" t="s">
        <v>10675</v>
      </c>
      <c r="B11159">
        <v>2.6343898450851898E-2</v>
      </c>
      <c r="C11159">
        <v>6.3081332046867704</v>
      </c>
      <c r="D11159">
        <v>0.72641382795657505</v>
      </c>
      <c r="E11159" s="4">
        <v>0.46955863259469499</v>
      </c>
      <c r="F11159">
        <v>0.71030092136966605</v>
      </c>
      <c r="G11159">
        <v>-4.0861447590817397</v>
      </c>
    </row>
    <row r="11160" spans="1:7" x14ac:dyDescent="0.2">
      <c r="A11160" t="s">
        <v>10676</v>
      </c>
      <c r="B11160">
        <v>6.6208265154764107E-2</v>
      </c>
      <c r="C11160">
        <v>5.01672965189558</v>
      </c>
      <c r="D11160">
        <v>0.95625638645232602</v>
      </c>
      <c r="E11160" s="4">
        <v>0.34162447401374801</v>
      </c>
      <c r="F11160">
        <v>0.60623920908742401</v>
      </c>
      <c r="G11160">
        <v>-3.9042463128552698</v>
      </c>
    </row>
    <row r="11161" spans="1:7" x14ac:dyDescent="0.2">
      <c r="A11161" t="s">
        <v>10677</v>
      </c>
      <c r="B11161">
        <v>2.43123664554711E-2</v>
      </c>
      <c r="C11161">
        <v>4.6076423523176198</v>
      </c>
      <c r="D11161">
        <v>1.04805618552346</v>
      </c>
      <c r="E11161" s="4">
        <v>0.29755073463060899</v>
      </c>
      <c r="F11161">
        <v>0.56876313072399498</v>
      </c>
      <c r="G11161">
        <v>-3.81801014245627</v>
      </c>
    </row>
    <row r="11162" spans="1:7" x14ac:dyDescent="0.2">
      <c r="A11162" t="s">
        <v>10678</v>
      </c>
      <c r="B11162">
        <v>-3.2352709392663798E-2</v>
      </c>
      <c r="C11162">
        <v>7.1311041252259102</v>
      </c>
      <c r="D11162">
        <v>-0.84712336711653902</v>
      </c>
      <c r="E11162" s="4">
        <v>0.39927883959603699</v>
      </c>
      <c r="F11162">
        <v>0.65374411007314503</v>
      </c>
      <c r="G11162">
        <v>-3.9967027313404402</v>
      </c>
    </row>
    <row r="11163" spans="1:7" x14ac:dyDescent="0.2">
      <c r="A11163" t="s">
        <v>10679</v>
      </c>
      <c r="B11163">
        <v>5.0372719404793397E-2</v>
      </c>
      <c r="C11163">
        <v>5.9179756738534204</v>
      </c>
      <c r="D11163">
        <v>1.00865688738829</v>
      </c>
      <c r="E11163" s="4">
        <v>0.31597018543514999</v>
      </c>
      <c r="F11163">
        <v>0.58529156606642596</v>
      </c>
      <c r="G11163">
        <v>-3.8559653377755101</v>
      </c>
    </row>
    <row r="11164" spans="1:7" x14ac:dyDescent="0.2">
      <c r="A11164" t="s">
        <v>10680</v>
      </c>
      <c r="B11164">
        <v>-0.16522821880702801</v>
      </c>
      <c r="C11164">
        <v>5.13462489484637</v>
      </c>
      <c r="D11164">
        <v>-3.0539908762364201</v>
      </c>
      <c r="E11164" s="4">
        <v>3.0060441381549101E-3</v>
      </c>
      <c r="F11164">
        <v>4.5125170232072902E-2</v>
      </c>
      <c r="G11164">
        <v>-0.147813169248733</v>
      </c>
    </row>
    <row r="11165" spans="1:7" x14ac:dyDescent="0.2">
      <c r="A11165" t="s">
        <v>10681</v>
      </c>
      <c r="B11165">
        <v>-1.89780714156614E-2</v>
      </c>
      <c r="C11165">
        <v>7.4366370885357798</v>
      </c>
      <c r="D11165">
        <v>-0.73489324880137497</v>
      </c>
      <c r="E11165" s="4">
        <v>0.46440478522627798</v>
      </c>
      <c r="F11165">
        <v>0.70622697353990305</v>
      </c>
      <c r="G11165">
        <v>-4.0803035358484099</v>
      </c>
    </row>
    <row r="11166" spans="1:7" x14ac:dyDescent="0.2">
      <c r="A11166" t="s">
        <v>10682</v>
      </c>
      <c r="B11166">
        <v>-4.1135528196154601E-3</v>
      </c>
      <c r="C11166">
        <v>7.1364446219389004</v>
      </c>
      <c r="D11166">
        <v>-0.18989848109945601</v>
      </c>
      <c r="E11166" s="4">
        <v>0.84983641556691802</v>
      </c>
      <c r="F11166">
        <v>0.93552752547068097</v>
      </c>
      <c r="G11166">
        <v>-4.3186158970592698</v>
      </c>
    </row>
    <row r="11167" spans="1:7" x14ac:dyDescent="0.2">
      <c r="A11167" t="s">
        <v>10683</v>
      </c>
      <c r="B11167">
        <v>9.4966150956692294E-2</v>
      </c>
      <c r="C11167">
        <v>5.7551310488918697</v>
      </c>
      <c r="D11167">
        <v>1.54148232608071</v>
      </c>
      <c r="E11167" s="4">
        <v>0.126873002768634</v>
      </c>
      <c r="F11167">
        <v>0.36392112346674399</v>
      </c>
      <c r="G11167">
        <v>-3.2244402844612701</v>
      </c>
    </row>
    <row r="11168" spans="1:7" x14ac:dyDescent="0.2">
      <c r="A11168" t="s">
        <v>10684</v>
      </c>
      <c r="B11168">
        <v>2.0993822509902799E-2</v>
      </c>
      <c r="C11168">
        <v>12.1164506286113</v>
      </c>
      <c r="D11168">
        <v>1.1886211956028401</v>
      </c>
      <c r="E11168" s="4">
        <v>0.23786228905489601</v>
      </c>
      <c r="F11168">
        <v>0.50674447532442002</v>
      </c>
      <c r="G11168">
        <v>-3.6711030965101101</v>
      </c>
    </row>
    <row r="11169" spans="1:7" x14ac:dyDescent="0.2">
      <c r="A11169" t="s">
        <v>10685</v>
      </c>
      <c r="B11169">
        <v>-8.4829626054406401E-2</v>
      </c>
      <c r="C11169">
        <v>5.5084112709578497</v>
      </c>
      <c r="D11169">
        <v>-2.63944535689392</v>
      </c>
      <c r="E11169" s="4">
        <v>9.8593327054983994E-3</v>
      </c>
      <c r="F11169">
        <v>8.9188690707925206E-2</v>
      </c>
      <c r="G11169">
        <v>-1.16489917345147</v>
      </c>
    </row>
    <row r="11170" spans="1:7" x14ac:dyDescent="0.2">
      <c r="A11170" t="s">
        <v>10686</v>
      </c>
      <c r="B11170">
        <v>7.15759275271141E-2</v>
      </c>
      <c r="C11170">
        <v>5.6693784667268199</v>
      </c>
      <c r="D11170">
        <v>1.4415264605881399</v>
      </c>
      <c r="E11170" s="4">
        <v>0.153069370382002</v>
      </c>
      <c r="F11170">
        <v>0.40334499157398102</v>
      </c>
      <c r="G11170">
        <v>-3.3621328808128501</v>
      </c>
    </row>
    <row r="11171" spans="1:7" x14ac:dyDescent="0.2">
      <c r="A11171" t="s">
        <v>10687</v>
      </c>
      <c r="B11171">
        <v>-0.18653148332837099</v>
      </c>
      <c r="C11171">
        <v>7.0125717712036701</v>
      </c>
      <c r="D11171">
        <v>-4.5384499720496603</v>
      </c>
      <c r="E11171" s="4">
        <v>1.8293144910880298E-5</v>
      </c>
      <c r="F11171">
        <v>2.5985630069956999E-3</v>
      </c>
      <c r="G11171">
        <v>4.3639155628717496</v>
      </c>
    </row>
    <row r="11172" spans="1:7" x14ac:dyDescent="0.2">
      <c r="A11172" t="s">
        <v>10688</v>
      </c>
      <c r="B11172">
        <v>1.6887010595901801E-2</v>
      </c>
      <c r="C11172">
        <v>8.2494130768951806</v>
      </c>
      <c r="D11172">
        <v>0.62061918210608902</v>
      </c>
      <c r="E11172" s="4">
        <v>0.53649232360278798</v>
      </c>
      <c r="F11172">
        <v>0.75707172140062395</v>
      </c>
      <c r="G11172">
        <v>-4.1533884334401501</v>
      </c>
    </row>
    <row r="11173" spans="1:7" x14ac:dyDescent="0.2">
      <c r="A11173" t="s">
        <v>10689</v>
      </c>
      <c r="B11173">
        <v>3.3995907817127198E-2</v>
      </c>
      <c r="C11173">
        <v>4.9835182891882503</v>
      </c>
      <c r="D11173">
        <v>1.0053396552535401</v>
      </c>
      <c r="E11173" s="4">
        <v>0.317555070062294</v>
      </c>
      <c r="F11173">
        <v>0.58675269406097197</v>
      </c>
      <c r="G11173">
        <v>-3.8590962885309801</v>
      </c>
    </row>
    <row r="11174" spans="1:7" x14ac:dyDescent="0.2">
      <c r="A11174" t="s">
        <v>10690</v>
      </c>
      <c r="B11174">
        <v>6.8719875106499198E-2</v>
      </c>
      <c r="C11174">
        <v>6.4248109332600496</v>
      </c>
      <c r="D11174">
        <v>2.4356804395318599</v>
      </c>
      <c r="E11174" s="4">
        <v>1.6929335569030899E-2</v>
      </c>
      <c r="F11174">
        <v>0.120387522847084</v>
      </c>
      <c r="G11174">
        <v>-1.6192585610927801</v>
      </c>
    </row>
    <row r="11175" spans="1:7" x14ac:dyDescent="0.2">
      <c r="A11175" t="s">
        <v>10691</v>
      </c>
      <c r="B11175">
        <v>5.0849915369514297E-2</v>
      </c>
      <c r="C11175">
        <v>5.9736091599842398</v>
      </c>
      <c r="D11175">
        <v>2.0353434140744202</v>
      </c>
      <c r="E11175" s="4">
        <v>4.4896585896960599E-2</v>
      </c>
      <c r="F11175">
        <v>0.20443888024807599</v>
      </c>
      <c r="G11175">
        <v>-2.4187122279886299</v>
      </c>
    </row>
    <row r="11176" spans="1:7" x14ac:dyDescent="0.2">
      <c r="A11176" t="s">
        <v>10692</v>
      </c>
      <c r="B11176">
        <v>2.7377411143968099E-2</v>
      </c>
      <c r="C11176">
        <v>6.9420858497532496</v>
      </c>
      <c r="D11176">
        <v>0.72906372193017099</v>
      </c>
      <c r="E11176" s="4">
        <v>0.46794456226745801</v>
      </c>
      <c r="F11176">
        <v>0.70887367142820301</v>
      </c>
      <c r="G11176">
        <v>-4.0843265120208798</v>
      </c>
    </row>
    <row r="11177" spans="1:7" x14ac:dyDescent="0.2">
      <c r="A11177" t="s">
        <v>10693</v>
      </c>
      <c r="B11177">
        <v>4.3625168836859797E-3</v>
      </c>
      <c r="C11177">
        <v>5.6711426384384396</v>
      </c>
      <c r="D11177">
        <v>0.11974651609433599</v>
      </c>
      <c r="E11177" s="4">
        <v>0.90496338867442405</v>
      </c>
      <c r="F11177">
        <v>0.96123773658026102</v>
      </c>
      <c r="G11177">
        <v>-4.32892025100303</v>
      </c>
    </row>
    <row r="11178" spans="1:7" x14ac:dyDescent="0.2">
      <c r="A11178" t="s">
        <v>10694</v>
      </c>
      <c r="B11178">
        <v>-2.0830300423846499E-2</v>
      </c>
      <c r="C11178">
        <v>5.5833447960346598</v>
      </c>
      <c r="D11178">
        <v>-0.80509955666009902</v>
      </c>
      <c r="E11178" s="4">
        <v>0.42298364627325002</v>
      </c>
      <c r="F11178">
        <v>0.67401599605921503</v>
      </c>
      <c r="G11178">
        <v>-4.0293739982586603</v>
      </c>
    </row>
    <row r="11179" spans="1:7" x14ac:dyDescent="0.2">
      <c r="A11179" t="s">
        <v>10695</v>
      </c>
      <c r="B11179">
        <v>-2.3041888989858601E-2</v>
      </c>
      <c r="C11179">
        <v>4.9837893654704803</v>
      </c>
      <c r="D11179">
        <v>-0.53378369166162898</v>
      </c>
      <c r="E11179" s="4">
        <v>0.59486890821800498</v>
      </c>
      <c r="F11179">
        <v>0.79647465083250302</v>
      </c>
      <c r="G11179">
        <v>-4.2007594268397099</v>
      </c>
    </row>
    <row r="11180" spans="1:7" x14ac:dyDescent="0.2">
      <c r="A11180" t="s">
        <v>10696</v>
      </c>
      <c r="B11180">
        <v>0.141450216193899</v>
      </c>
      <c r="C11180">
        <v>6.6955416782805299</v>
      </c>
      <c r="D11180">
        <v>2.63352497462275</v>
      </c>
      <c r="E11180" s="4">
        <v>1.0019535217395801E-2</v>
      </c>
      <c r="F11180">
        <v>9.0221813292679101E-2</v>
      </c>
      <c r="G11180">
        <v>-1.1785361185333301</v>
      </c>
    </row>
    <row r="11181" spans="1:7" x14ac:dyDescent="0.2">
      <c r="A11181" t="s">
        <v>10697</v>
      </c>
      <c r="B11181">
        <v>6.6954354934185903E-2</v>
      </c>
      <c r="C11181">
        <v>10.5303001931689</v>
      </c>
      <c r="D11181">
        <v>3.2662927915358599</v>
      </c>
      <c r="E11181" s="4">
        <v>1.5662746043084599E-3</v>
      </c>
      <c r="F11181">
        <v>3.1781872100183198E-2</v>
      </c>
      <c r="G11181">
        <v>0.41849152052542099</v>
      </c>
    </row>
    <row r="11182" spans="1:7" x14ac:dyDescent="0.2">
      <c r="A11182" t="s">
        <v>10698</v>
      </c>
      <c r="B11182">
        <v>0.105399470522293</v>
      </c>
      <c r="C11182">
        <v>6.9768528653112503</v>
      </c>
      <c r="D11182">
        <v>2.6164803063594602</v>
      </c>
      <c r="E11182" s="4">
        <v>1.0494012052927401E-2</v>
      </c>
      <c r="F11182">
        <v>9.2236017812473703E-2</v>
      </c>
      <c r="G11182">
        <v>-1.2176527380701401</v>
      </c>
    </row>
    <row r="11183" spans="1:7" x14ac:dyDescent="0.2">
      <c r="A11183" t="s">
        <v>10699</v>
      </c>
      <c r="B11183">
        <v>-0.250139380929285</v>
      </c>
      <c r="C11183">
        <v>5.7157183309353696</v>
      </c>
      <c r="D11183">
        <v>-5.0384857257646596</v>
      </c>
      <c r="E11183" s="4">
        <v>2.5652981789508002E-6</v>
      </c>
      <c r="F11183">
        <v>8.6259983623062796E-4</v>
      </c>
      <c r="G11183">
        <v>6.1278563075424701</v>
      </c>
    </row>
    <row r="11184" spans="1:7" x14ac:dyDescent="0.2">
      <c r="A11184" t="s">
        <v>10700</v>
      </c>
      <c r="B11184">
        <v>5.5449272065809803E-2</v>
      </c>
      <c r="C11184">
        <v>9.7210439035650005</v>
      </c>
      <c r="D11184">
        <v>1.27570950333093</v>
      </c>
      <c r="E11184" s="4">
        <v>0.20549495296460599</v>
      </c>
      <c r="F11184">
        <v>0.46851416145688601</v>
      </c>
      <c r="G11184">
        <v>-3.5711438832920401</v>
      </c>
    </row>
    <row r="11185" spans="1:7" x14ac:dyDescent="0.2">
      <c r="A11185" t="s">
        <v>10701</v>
      </c>
      <c r="B11185">
        <v>-2.4060208808335901E-2</v>
      </c>
      <c r="C11185">
        <v>8.8130519127337106</v>
      </c>
      <c r="D11185">
        <v>-0.50486018567891999</v>
      </c>
      <c r="E11185" s="4">
        <v>0.61494895574345199</v>
      </c>
      <c r="F11185">
        <v>0.81058332992599003</v>
      </c>
      <c r="G11185">
        <v>-4.2149671249880196</v>
      </c>
    </row>
    <row r="11186" spans="1:7" x14ac:dyDescent="0.2">
      <c r="A11186" t="s">
        <v>10702</v>
      </c>
      <c r="B11186">
        <v>7.4971746178939994E-2</v>
      </c>
      <c r="C11186">
        <v>9.5088140814793896</v>
      </c>
      <c r="D11186">
        <v>2.5640557910977799</v>
      </c>
      <c r="E11186" s="4">
        <v>1.2083523904957301E-2</v>
      </c>
      <c r="F11186">
        <v>0.100509162907302</v>
      </c>
      <c r="G11186">
        <v>-1.3366190216829601</v>
      </c>
    </row>
    <row r="11187" spans="1:7" x14ac:dyDescent="0.2">
      <c r="A11187" t="s">
        <v>10703</v>
      </c>
      <c r="B11187">
        <v>2.65976861959299E-2</v>
      </c>
      <c r="C11187">
        <v>6.3742854366299904</v>
      </c>
      <c r="D11187">
        <v>0.77346159534388004</v>
      </c>
      <c r="E11187" s="4">
        <v>0.441371193378502</v>
      </c>
      <c r="F11187">
        <v>0.68773964979102198</v>
      </c>
      <c r="G11187">
        <v>-4.0528914218214496</v>
      </c>
    </row>
    <row r="11188" spans="1:7" x14ac:dyDescent="0.2">
      <c r="A11188" t="s">
        <v>10704</v>
      </c>
      <c r="B11188">
        <v>8.8634007387161803E-2</v>
      </c>
      <c r="C11188">
        <v>10.190976089026799</v>
      </c>
      <c r="D11188">
        <v>3.9721083249975999</v>
      </c>
      <c r="E11188" s="4">
        <v>1.4759040581899699E-4</v>
      </c>
      <c r="F11188">
        <v>8.3509206061719906E-3</v>
      </c>
      <c r="G11188">
        <v>2.50025291707867</v>
      </c>
    </row>
    <row r="11189" spans="1:7" x14ac:dyDescent="0.2">
      <c r="A11189" t="s">
        <v>10705</v>
      </c>
      <c r="B11189">
        <v>5.1930934148030398E-2</v>
      </c>
      <c r="C11189">
        <v>7.8577886507065804</v>
      </c>
      <c r="D11189">
        <v>0.81951152163199503</v>
      </c>
      <c r="E11189" s="4">
        <v>0.41476116191061702</v>
      </c>
      <c r="F11189">
        <v>0.66602010143541202</v>
      </c>
      <c r="G11189">
        <v>-4.0183536064952099</v>
      </c>
    </row>
    <row r="11190" spans="1:7" x14ac:dyDescent="0.2">
      <c r="A11190" t="s">
        <v>10706</v>
      </c>
      <c r="B11190">
        <v>2.1113367260566299E-2</v>
      </c>
      <c r="C11190">
        <v>9.1857455081488695</v>
      </c>
      <c r="D11190">
        <v>0.94928985872705196</v>
      </c>
      <c r="E11190" s="4">
        <v>0.34513461425112002</v>
      </c>
      <c r="F11190">
        <v>0.60852273784590805</v>
      </c>
      <c r="G11190">
        <v>-3.9104756473642599</v>
      </c>
    </row>
    <row r="11191" spans="1:7" x14ac:dyDescent="0.2">
      <c r="A11191" t="s">
        <v>10707</v>
      </c>
      <c r="B11191">
        <v>3.0429322699824599E-2</v>
      </c>
      <c r="C11191">
        <v>9.2300002349626595</v>
      </c>
      <c r="D11191">
        <v>1.2347832642172201</v>
      </c>
      <c r="E11191" s="4">
        <v>0.22027595746717399</v>
      </c>
      <c r="F11191">
        <v>0.48519399729021001</v>
      </c>
      <c r="G11191">
        <v>-3.61896608269514</v>
      </c>
    </row>
    <row r="11192" spans="1:7" x14ac:dyDescent="0.2">
      <c r="A11192" t="s">
        <v>10708</v>
      </c>
      <c r="B11192">
        <v>6.7459006384173403E-2</v>
      </c>
      <c r="C11192">
        <v>4.4575081776830601</v>
      </c>
      <c r="D11192">
        <v>1.9077077503902999</v>
      </c>
      <c r="E11192" s="4">
        <v>5.9767970117386E-2</v>
      </c>
      <c r="F11192">
        <v>0.23785455453475299</v>
      </c>
      <c r="G11192">
        <v>-2.6465447767630201</v>
      </c>
    </row>
    <row r="11193" spans="1:7" x14ac:dyDescent="0.2">
      <c r="A11193" t="s">
        <v>10709</v>
      </c>
      <c r="B11193">
        <v>1.9313479048654301E-2</v>
      </c>
      <c r="C11193">
        <v>9.9063953076657203</v>
      </c>
      <c r="D11193">
        <v>0.92363708258009503</v>
      </c>
      <c r="E11193" s="4">
        <v>0.358260859794855</v>
      </c>
      <c r="F11193">
        <v>0.61905330479013998</v>
      </c>
      <c r="G11193">
        <v>-3.93302966458675</v>
      </c>
    </row>
    <row r="11194" spans="1:7" x14ac:dyDescent="0.2">
      <c r="A11194" t="s">
        <v>10710</v>
      </c>
      <c r="B11194">
        <v>0.12969572567910301</v>
      </c>
      <c r="C11194">
        <v>6.7037892536987798</v>
      </c>
      <c r="D11194">
        <v>2.73557715923089</v>
      </c>
      <c r="E11194" s="4">
        <v>7.5633380940838997E-3</v>
      </c>
      <c r="F11194">
        <v>7.7268164955966501E-2</v>
      </c>
      <c r="G11194">
        <v>-0.93989187573544397</v>
      </c>
    </row>
    <row r="11195" spans="1:7" x14ac:dyDescent="0.2">
      <c r="A11195" t="s">
        <v>10711</v>
      </c>
      <c r="B11195">
        <v>-6.4980022721758401E-4</v>
      </c>
      <c r="C11195">
        <v>12.286942607595</v>
      </c>
      <c r="D11195">
        <v>-4.0530480849970199E-2</v>
      </c>
      <c r="E11195" s="4">
        <v>0.96776419990963403</v>
      </c>
      <c r="F11195">
        <v>0.98628479985594697</v>
      </c>
      <c r="G11195">
        <v>-4.3349443690047798</v>
      </c>
    </row>
    <row r="11196" spans="1:7" x14ac:dyDescent="0.2">
      <c r="A11196" t="s">
        <v>10712</v>
      </c>
      <c r="B11196">
        <v>-8.7159208021667899E-3</v>
      </c>
      <c r="C11196">
        <v>7.7426513230051803</v>
      </c>
      <c r="D11196">
        <v>-0.24644797135765101</v>
      </c>
      <c r="E11196" s="4">
        <v>0.805923064969023</v>
      </c>
      <c r="F11196">
        <v>0.91363841900117804</v>
      </c>
      <c r="G11196">
        <v>-4.3069140992181003</v>
      </c>
    </row>
    <row r="11197" spans="1:7" x14ac:dyDescent="0.2">
      <c r="A11197" t="s">
        <v>10713</v>
      </c>
      <c r="B11197">
        <v>-0.102368821702835</v>
      </c>
      <c r="C11197">
        <v>9.1838130847537194</v>
      </c>
      <c r="D11197">
        <v>-2.9147224527870699</v>
      </c>
      <c r="E11197" s="4">
        <v>4.5380333892688796E-3</v>
      </c>
      <c r="F11197">
        <v>5.7128127165229699E-2</v>
      </c>
      <c r="G11197">
        <v>-0.50293026595008306</v>
      </c>
    </row>
    <row r="11198" spans="1:7" x14ac:dyDescent="0.2">
      <c r="A11198" t="s">
        <v>10714</v>
      </c>
      <c r="B11198">
        <v>-1.5769252604120199E-2</v>
      </c>
      <c r="C11198">
        <v>7.9087881019867998</v>
      </c>
      <c r="D11198">
        <v>-0.360250844535215</v>
      </c>
      <c r="E11198" s="4">
        <v>0.71954326190680695</v>
      </c>
      <c r="F11198">
        <v>0.86797804400877898</v>
      </c>
      <c r="G11198">
        <v>-4.27419000504399</v>
      </c>
    </row>
    <row r="11199" spans="1:7" x14ac:dyDescent="0.2">
      <c r="A11199" t="s">
        <v>10715</v>
      </c>
      <c r="B11199">
        <v>-9.1765777161591303E-3</v>
      </c>
      <c r="C11199">
        <v>9.6919776822609407</v>
      </c>
      <c r="D11199">
        <v>-0.229554792733486</v>
      </c>
      <c r="E11199" s="4">
        <v>0.81898309571726402</v>
      </c>
      <c r="F11199">
        <v>0.91966167299589596</v>
      </c>
      <c r="G11199">
        <v>-4.3107271158287697</v>
      </c>
    </row>
    <row r="11200" spans="1:7" x14ac:dyDescent="0.2">
      <c r="A11200" t="s">
        <v>10716</v>
      </c>
      <c r="B11200">
        <v>6.8604634979633997E-2</v>
      </c>
      <c r="C11200">
        <v>9.1238957842882709</v>
      </c>
      <c r="D11200">
        <v>2.8411205916103799</v>
      </c>
      <c r="E11200" s="4">
        <v>5.6124058945697204E-3</v>
      </c>
      <c r="F11200">
        <v>6.4004268384874996E-2</v>
      </c>
      <c r="G11200">
        <v>-0.68519834838837601</v>
      </c>
    </row>
    <row r="11201" spans="1:7" x14ac:dyDescent="0.2">
      <c r="A11201" t="s">
        <v>10717</v>
      </c>
      <c r="B11201">
        <v>1.5223528017659399E-3</v>
      </c>
      <c r="C11201">
        <v>4.4234188806507397</v>
      </c>
      <c r="D11201">
        <v>6.6933814595881699E-2</v>
      </c>
      <c r="E11201" s="4">
        <v>0.94678983618927304</v>
      </c>
      <c r="F11201">
        <v>0.97750628795014005</v>
      </c>
      <c r="G11201">
        <v>-4.3335980171350803</v>
      </c>
    </row>
    <row r="11202" spans="1:7" x14ac:dyDescent="0.2">
      <c r="A11202" t="s">
        <v>10718</v>
      </c>
      <c r="B11202">
        <v>-7.1020346244494797E-2</v>
      </c>
      <c r="C11202">
        <v>7.7752915603500599</v>
      </c>
      <c r="D11202">
        <v>-2.0180979015659601</v>
      </c>
      <c r="E11202" s="4">
        <v>4.6699335910312903E-2</v>
      </c>
      <c r="F11202">
        <v>0.20921373594536399</v>
      </c>
      <c r="G11202">
        <v>-2.4502765485791902</v>
      </c>
    </row>
    <row r="11203" spans="1:7" x14ac:dyDescent="0.2">
      <c r="A11203" t="s">
        <v>10719</v>
      </c>
      <c r="B11203">
        <v>-3.6787909621087203E-2</v>
      </c>
      <c r="C11203">
        <v>4.4097128697903001</v>
      </c>
      <c r="D11203">
        <v>-1.5661091429374301</v>
      </c>
      <c r="E11203" s="4">
        <v>0.12099731619031399</v>
      </c>
      <c r="F11203">
        <v>0.35493953495608199</v>
      </c>
      <c r="G11203">
        <v>-3.1891788975518001</v>
      </c>
    </row>
    <row r="11204" spans="1:7" x14ac:dyDescent="0.2">
      <c r="A11204" t="s">
        <v>10720</v>
      </c>
      <c r="B11204">
        <v>3.2382514691813198E-3</v>
      </c>
      <c r="C11204">
        <v>6.3472023138209002</v>
      </c>
      <c r="D11204">
        <v>6.3359868869475103E-2</v>
      </c>
      <c r="E11204" s="4">
        <v>0.94962705215861598</v>
      </c>
      <c r="F11204">
        <v>0.97854108309894405</v>
      </c>
      <c r="G11204">
        <v>-4.3338189704744199</v>
      </c>
    </row>
    <row r="11205" spans="1:7" x14ac:dyDescent="0.2">
      <c r="A11205" t="s">
        <v>10721</v>
      </c>
      <c r="B11205">
        <v>-8.3969513904048901E-2</v>
      </c>
      <c r="C11205">
        <v>4.6476071833225499</v>
      </c>
      <c r="D11205">
        <v>-2.76720156732876</v>
      </c>
      <c r="E11205" s="4">
        <v>6.9220729233393898E-3</v>
      </c>
      <c r="F11205">
        <v>7.3129152813986797E-2</v>
      </c>
      <c r="G11205">
        <v>-0.86441071970098704</v>
      </c>
    </row>
    <row r="11206" spans="1:7" x14ac:dyDescent="0.2">
      <c r="A11206" t="s">
        <v>10722</v>
      </c>
      <c r="B11206">
        <v>5.1875258418292901E-2</v>
      </c>
      <c r="C11206">
        <v>4.5126644476422202</v>
      </c>
      <c r="D11206">
        <v>1.9354453089894299</v>
      </c>
      <c r="E11206" s="4">
        <v>5.6223224599704698E-2</v>
      </c>
      <c r="F11206">
        <v>0.23166804913247899</v>
      </c>
      <c r="G11206">
        <v>-2.5981734870914699</v>
      </c>
    </row>
    <row r="11207" spans="1:7" x14ac:dyDescent="0.2">
      <c r="A11207" t="s">
        <v>10723</v>
      </c>
      <c r="B11207">
        <v>-3.6643756480508799E-2</v>
      </c>
      <c r="C11207">
        <v>9.4673431612795298</v>
      </c>
      <c r="D11207">
        <v>-1.20968565408372</v>
      </c>
      <c r="E11207" s="4">
        <v>0.229715988339349</v>
      </c>
      <c r="F11207">
        <v>0.49816242247388898</v>
      </c>
      <c r="G11207">
        <v>-3.6475497851455398</v>
      </c>
    </row>
    <row r="11208" spans="1:7" x14ac:dyDescent="0.2">
      <c r="A11208" t="s">
        <v>11731</v>
      </c>
      <c r="B11208">
        <v>-0.165575923147671</v>
      </c>
      <c r="C11208">
        <v>5.7481904683186897</v>
      </c>
      <c r="D11208">
        <v>-1.90201252506999</v>
      </c>
      <c r="E11208" s="4">
        <v>6.0518677282860901E-2</v>
      </c>
      <c r="F11208">
        <v>0.239329406230507</v>
      </c>
      <c r="G11208">
        <v>-2.6563977334332098</v>
      </c>
    </row>
    <row r="11209" spans="1:7" x14ac:dyDescent="0.2">
      <c r="A11209" t="s">
        <v>10724</v>
      </c>
      <c r="B11209">
        <v>1.68476799249343E-2</v>
      </c>
      <c r="C11209">
        <v>3.9343614969209799</v>
      </c>
      <c r="D11209">
        <v>1.2766550490003701</v>
      </c>
      <c r="E11209" s="4">
        <v>0.205162341385001</v>
      </c>
      <c r="F11209">
        <v>0.46850534123821203</v>
      </c>
      <c r="G11209">
        <v>-3.5700213048906102</v>
      </c>
    </row>
    <row r="11210" spans="1:7" x14ac:dyDescent="0.2">
      <c r="A11210" t="s">
        <v>10725</v>
      </c>
      <c r="B11210">
        <v>4.7091523917831203E-2</v>
      </c>
      <c r="C11210">
        <v>4.6351682853500202</v>
      </c>
      <c r="D11210">
        <v>0.92023843160132401</v>
      </c>
      <c r="E11210" s="4">
        <v>0.36002358626758102</v>
      </c>
      <c r="F11210">
        <v>0.62103996507097103</v>
      </c>
      <c r="G11210">
        <v>-3.9359723997507898</v>
      </c>
    </row>
    <row r="11211" spans="1:7" x14ac:dyDescent="0.2">
      <c r="A11211" t="s">
        <v>10726</v>
      </c>
      <c r="B11211">
        <v>4.1090369563685003E-2</v>
      </c>
      <c r="C11211">
        <v>8.0236899576105305</v>
      </c>
      <c r="D11211">
        <v>1.2800737018794399</v>
      </c>
      <c r="E11211" s="4">
        <v>0.20396309539051899</v>
      </c>
      <c r="F11211">
        <v>0.467011997986579</v>
      </c>
      <c r="G11211">
        <v>-3.5659559193802202</v>
      </c>
    </row>
    <row r="11212" spans="1:7" x14ac:dyDescent="0.2">
      <c r="A11212" t="s">
        <v>10727</v>
      </c>
      <c r="B11212">
        <v>-5.63092171326613E-2</v>
      </c>
      <c r="C11212">
        <v>5.1916025352570099</v>
      </c>
      <c r="D11212">
        <v>-1.1054790699113901</v>
      </c>
      <c r="E11212" s="4">
        <v>0.27203666919371999</v>
      </c>
      <c r="F11212">
        <v>0.54236821272927205</v>
      </c>
      <c r="G11212">
        <v>-3.7601601141197198</v>
      </c>
    </row>
    <row r="11213" spans="1:7" x14ac:dyDescent="0.2">
      <c r="A11213" t="s">
        <v>10728</v>
      </c>
      <c r="B11213">
        <v>8.8779699154345998E-2</v>
      </c>
      <c r="C11213">
        <v>8.5798403530769498</v>
      </c>
      <c r="D11213">
        <v>3.1176418124032601</v>
      </c>
      <c r="E11213" s="4">
        <v>2.4798102719487702E-3</v>
      </c>
      <c r="F11213">
        <v>4.0990009958658799E-2</v>
      </c>
      <c r="G11213">
        <v>1.8856970607206602E-2</v>
      </c>
    </row>
    <row r="11214" spans="1:7" x14ac:dyDescent="0.2">
      <c r="A11214" t="s">
        <v>10729</v>
      </c>
      <c r="B11214">
        <v>2.0006685142827399E-2</v>
      </c>
      <c r="C11214">
        <v>5.9937951360930199</v>
      </c>
      <c r="D11214">
        <v>0.442350185169119</v>
      </c>
      <c r="E11214" s="4">
        <v>0.65934687872244502</v>
      </c>
      <c r="F11214">
        <v>0.83645379162856603</v>
      </c>
      <c r="G11214">
        <v>-4.2429853651514602</v>
      </c>
    </row>
    <row r="11215" spans="1:7" x14ac:dyDescent="0.2">
      <c r="A11215" t="s">
        <v>10730</v>
      </c>
      <c r="B11215">
        <v>0.194204133181578</v>
      </c>
      <c r="C11215">
        <v>9.6272654020725792</v>
      </c>
      <c r="D11215">
        <v>2.7622589488893499</v>
      </c>
      <c r="E11215" s="4">
        <v>7.0189049753693099E-3</v>
      </c>
      <c r="F11215">
        <v>7.3457278830689296E-2</v>
      </c>
      <c r="G11215">
        <v>-0.87625505100888501</v>
      </c>
    </row>
    <row r="11216" spans="1:7" x14ac:dyDescent="0.2">
      <c r="A11216" t="s">
        <v>10731</v>
      </c>
      <c r="B11216">
        <v>5.4925271837570303E-2</v>
      </c>
      <c r="C11216">
        <v>5.3833499509418097</v>
      </c>
      <c r="D11216">
        <v>2.0705251306416899</v>
      </c>
      <c r="E11216" s="4">
        <v>4.14034052984492E-2</v>
      </c>
      <c r="F11216">
        <v>0.195850754404119</v>
      </c>
      <c r="G11216">
        <v>-2.3535690897305699</v>
      </c>
    </row>
    <row r="11217" spans="1:7" x14ac:dyDescent="0.2">
      <c r="A11217" t="s">
        <v>10732</v>
      </c>
      <c r="B11217">
        <v>5.4674125328515399E-2</v>
      </c>
      <c r="C11217">
        <v>11.5375687592904</v>
      </c>
      <c r="D11217">
        <v>2.1012673291550601</v>
      </c>
      <c r="E11217" s="4">
        <v>3.8545298701103702E-2</v>
      </c>
      <c r="F11217">
        <v>0.189016508505537</v>
      </c>
      <c r="G11217">
        <v>-2.2958252715972698</v>
      </c>
    </row>
    <row r="11218" spans="1:7" x14ac:dyDescent="0.2">
      <c r="A11218" t="s">
        <v>10733</v>
      </c>
      <c r="B11218">
        <v>1.11486495476107E-2</v>
      </c>
      <c r="C11218">
        <v>6.1705254482145602</v>
      </c>
      <c r="D11218">
        <v>0.283624137762166</v>
      </c>
      <c r="E11218" s="4">
        <v>0.77738045618072604</v>
      </c>
      <c r="F11218">
        <v>0.89828086291516596</v>
      </c>
      <c r="G11218">
        <v>-4.2975713858420104</v>
      </c>
    </row>
    <row r="11219" spans="1:7" x14ac:dyDescent="0.2">
      <c r="A11219" t="s">
        <v>10734</v>
      </c>
      <c r="B11219">
        <v>-1.0624879527505701E-2</v>
      </c>
      <c r="C11219">
        <v>9.5942392252715898</v>
      </c>
      <c r="D11219">
        <v>-0.41786160214761098</v>
      </c>
      <c r="E11219" s="4">
        <v>0.67709031772579298</v>
      </c>
      <c r="F11219">
        <v>0.84584183731184204</v>
      </c>
      <c r="G11219">
        <v>-4.2529584335010897</v>
      </c>
    </row>
    <row r="11220" spans="1:7" x14ac:dyDescent="0.2">
      <c r="A11220" t="s">
        <v>10735</v>
      </c>
      <c r="B11220">
        <v>9.8445224764675696E-2</v>
      </c>
      <c r="C11220">
        <v>5.70394867062811</v>
      </c>
      <c r="D11220">
        <v>1.0995461108898901</v>
      </c>
      <c r="E11220" s="4">
        <v>0.27459996232639899</v>
      </c>
      <c r="F11220">
        <v>0.54449389635039103</v>
      </c>
      <c r="G11220">
        <v>-3.7662759890730699</v>
      </c>
    </row>
    <row r="11221" spans="1:7" x14ac:dyDescent="0.2">
      <c r="A11221" t="s">
        <v>10736</v>
      </c>
      <c r="B11221">
        <v>-9.8364879837817797E-3</v>
      </c>
      <c r="C11221">
        <v>5.1622188716692099</v>
      </c>
      <c r="D11221">
        <v>-0.32479721924127603</v>
      </c>
      <c r="E11221" s="4">
        <v>0.74612371094521601</v>
      </c>
      <c r="F11221">
        <v>0.88040688761907104</v>
      </c>
      <c r="G11221">
        <v>-4.2856980886798004</v>
      </c>
    </row>
    <row r="11222" spans="1:7" x14ac:dyDescent="0.2">
      <c r="A11222" t="s">
        <v>10737</v>
      </c>
      <c r="B11222">
        <v>5.69290379740044E-2</v>
      </c>
      <c r="C11222">
        <v>5.7928228093152399</v>
      </c>
      <c r="D11222">
        <v>1.4655511480105901</v>
      </c>
      <c r="E11222" s="4">
        <v>0.14641912122443301</v>
      </c>
      <c r="F11222">
        <v>0.39458375728184403</v>
      </c>
      <c r="G11222">
        <v>-3.3298360453609099</v>
      </c>
    </row>
    <row r="11223" spans="1:7" x14ac:dyDescent="0.2">
      <c r="A11223" t="s">
        <v>10738</v>
      </c>
      <c r="B11223">
        <v>-7.6730316484402202E-3</v>
      </c>
      <c r="C11223">
        <v>4.3661637037921697</v>
      </c>
      <c r="D11223">
        <v>-0.33143696407176898</v>
      </c>
      <c r="E11223" s="4">
        <v>0.74112115200124995</v>
      </c>
      <c r="F11223">
        <v>0.87793204206368602</v>
      </c>
      <c r="G11223">
        <v>-4.2836332555993097</v>
      </c>
    </row>
    <row r="11224" spans="1:7" x14ac:dyDescent="0.2">
      <c r="A11224" t="s">
        <v>11732</v>
      </c>
      <c r="B11224">
        <v>1.77198649080655E-2</v>
      </c>
      <c r="C11224">
        <v>6.0759348264593802</v>
      </c>
      <c r="D11224">
        <v>0.39069547451770298</v>
      </c>
      <c r="E11224" s="4">
        <v>0.69698898123099295</v>
      </c>
      <c r="F11224">
        <v>0.85553434711176002</v>
      </c>
      <c r="G11224">
        <v>-4.2633603504227304</v>
      </c>
    </row>
    <row r="11225" spans="1:7" x14ac:dyDescent="0.2">
      <c r="A11225" t="s">
        <v>10739</v>
      </c>
      <c r="B11225">
        <v>-4.1100220175375901E-2</v>
      </c>
      <c r="C11225">
        <v>5.4552651502972296</v>
      </c>
      <c r="D11225">
        <v>-1.3183603989939401</v>
      </c>
      <c r="E11225" s="4">
        <v>0.19088524642455801</v>
      </c>
      <c r="F11225">
        <v>0.45060346637799498</v>
      </c>
      <c r="G11225">
        <v>-3.5197139188667901</v>
      </c>
    </row>
    <row r="11226" spans="1:7" x14ac:dyDescent="0.2">
      <c r="A11226" t="s">
        <v>10740</v>
      </c>
      <c r="B11226">
        <v>1.820176696304E-2</v>
      </c>
      <c r="C11226">
        <v>8.3639205872939097</v>
      </c>
      <c r="D11226">
        <v>0.73508747020237197</v>
      </c>
      <c r="E11226" s="4">
        <v>0.46428711261051597</v>
      </c>
      <c r="F11226">
        <v>0.70621191013333995</v>
      </c>
      <c r="G11226">
        <v>-4.0801689587872403</v>
      </c>
    </row>
    <row r="11227" spans="1:7" x14ac:dyDescent="0.2">
      <c r="A11227" t="s">
        <v>10741</v>
      </c>
      <c r="B11227">
        <v>9.98691515428278E-2</v>
      </c>
      <c r="C11227">
        <v>6.4950841606376404</v>
      </c>
      <c r="D11227">
        <v>2.9308475289676501</v>
      </c>
      <c r="E11227" s="4">
        <v>4.3295313288328396E-3</v>
      </c>
      <c r="F11227">
        <v>5.5324923136844499E-2</v>
      </c>
      <c r="G11227">
        <v>-0.46249422698215897</v>
      </c>
    </row>
    <row r="11228" spans="1:7" x14ac:dyDescent="0.2">
      <c r="A11228" t="s">
        <v>10742</v>
      </c>
      <c r="B11228">
        <v>3.3322116387896297E-2</v>
      </c>
      <c r="C11228">
        <v>4.8820456565259702</v>
      </c>
      <c r="D11228">
        <v>0.819673438617466</v>
      </c>
      <c r="E11228" s="4">
        <v>0.41466933260399602</v>
      </c>
      <c r="F11228">
        <v>0.66602010143541202</v>
      </c>
      <c r="G11228">
        <v>-4.0182287009459898</v>
      </c>
    </row>
    <row r="11229" spans="1:7" x14ac:dyDescent="0.2">
      <c r="A11229" t="s">
        <v>10743</v>
      </c>
      <c r="B11229">
        <v>8.2634388225625105E-2</v>
      </c>
      <c r="C11229">
        <v>8.82662449751904</v>
      </c>
      <c r="D11229">
        <v>1.6340575525441901</v>
      </c>
      <c r="E11229" s="4">
        <v>0.105904302799171</v>
      </c>
      <c r="F11229">
        <v>0.32903583411917697</v>
      </c>
      <c r="G11229">
        <v>-3.08916700308807</v>
      </c>
    </row>
    <row r="11230" spans="1:7" x14ac:dyDescent="0.2">
      <c r="A11230" t="s">
        <v>10744</v>
      </c>
      <c r="B11230">
        <v>-1.39521267106925E-2</v>
      </c>
      <c r="C11230">
        <v>4.5783218941744801</v>
      </c>
      <c r="D11230">
        <v>-0.80816979244156495</v>
      </c>
      <c r="E11230" s="4">
        <v>0.42122388293685298</v>
      </c>
      <c r="F11230">
        <v>0.67236998213533505</v>
      </c>
      <c r="G11230">
        <v>-4.0270424081634904</v>
      </c>
    </row>
    <row r="11231" spans="1:7" x14ac:dyDescent="0.2">
      <c r="A11231" t="s">
        <v>10745</v>
      </c>
      <c r="B11231">
        <v>4.91837781307779E-2</v>
      </c>
      <c r="C11231">
        <v>8.6571132398481101</v>
      </c>
      <c r="D11231">
        <v>1.1416800817497901</v>
      </c>
      <c r="E11231" s="4">
        <v>0.25675753922220101</v>
      </c>
      <c r="F11231">
        <v>0.52680953261960894</v>
      </c>
      <c r="G11231">
        <v>-3.7221518221562202</v>
      </c>
    </row>
    <row r="11232" spans="1:7" x14ac:dyDescent="0.2">
      <c r="A11232" t="s">
        <v>10746</v>
      </c>
      <c r="B11232">
        <v>3.23745364164564E-2</v>
      </c>
      <c r="C11232">
        <v>4.3571643547882699</v>
      </c>
      <c r="D11232">
        <v>0.89931086448988395</v>
      </c>
      <c r="E11232" s="4">
        <v>0.37099955349796698</v>
      </c>
      <c r="F11232">
        <v>0.62960451747754098</v>
      </c>
      <c r="G11232">
        <v>-3.95385840951062</v>
      </c>
    </row>
    <row r="11233" spans="1:7" x14ac:dyDescent="0.2">
      <c r="A11233" t="s">
        <v>10747</v>
      </c>
      <c r="B11233">
        <v>8.8539293427322502E-2</v>
      </c>
      <c r="C11233">
        <v>7.9606486945441102</v>
      </c>
      <c r="D11233">
        <v>1.7309605725491599</v>
      </c>
      <c r="E11233" s="4">
        <v>8.7046963733723101E-2</v>
      </c>
      <c r="F11233">
        <v>0.29346161722483699</v>
      </c>
      <c r="G11233">
        <v>-2.9396782010977498</v>
      </c>
    </row>
    <row r="11234" spans="1:7" x14ac:dyDescent="0.2">
      <c r="A11234" t="s">
        <v>10748</v>
      </c>
      <c r="B11234">
        <v>2.5741886861867899E-2</v>
      </c>
      <c r="C11234">
        <v>7.5076412979462797</v>
      </c>
      <c r="D11234">
        <v>0.43118194754543399</v>
      </c>
      <c r="E11234" s="4">
        <v>0.66741551794403697</v>
      </c>
      <c r="F11234">
        <v>0.84063791352004902</v>
      </c>
      <c r="G11234">
        <v>-4.2476037806596203</v>
      </c>
    </row>
    <row r="11235" spans="1:7" x14ac:dyDescent="0.2">
      <c r="A11235" t="s">
        <v>10749</v>
      </c>
      <c r="B11235">
        <v>3.6536720719193498E-2</v>
      </c>
      <c r="C11235">
        <v>11.1097247149201</v>
      </c>
      <c r="D11235">
        <v>1.47429126556029</v>
      </c>
      <c r="E11235" s="4">
        <v>0.14405635007360301</v>
      </c>
      <c r="F11235">
        <v>0.39037512871660801</v>
      </c>
      <c r="G11235">
        <v>-3.31796096661173</v>
      </c>
    </row>
    <row r="11236" spans="1:7" x14ac:dyDescent="0.2">
      <c r="A11236" t="s">
        <v>10750</v>
      </c>
      <c r="B11236">
        <v>-9.4728930631826497E-3</v>
      </c>
      <c r="C11236">
        <v>5.1158810302052604</v>
      </c>
      <c r="D11236">
        <v>-0.30619824547761898</v>
      </c>
      <c r="E11236" s="4">
        <v>0.760194125413858</v>
      </c>
      <c r="F11236">
        <v>0.88827687271601397</v>
      </c>
      <c r="G11236">
        <v>-4.2912601151646603</v>
      </c>
    </row>
    <row r="11237" spans="1:7" x14ac:dyDescent="0.2">
      <c r="A11237" t="s">
        <v>10751</v>
      </c>
      <c r="B11237">
        <v>-5.0900742951393803E-2</v>
      </c>
      <c r="C11237">
        <v>4.3931866279205201</v>
      </c>
      <c r="D11237">
        <v>-1.1059696663415901</v>
      </c>
      <c r="E11237" s="4">
        <v>0.27182545896834598</v>
      </c>
      <c r="F11237">
        <v>0.54203894046059997</v>
      </c>
      <c r="G11237">
        <v>-3.7596529629256898</v>
      </c>
    </row>
    <row r="11238" spans="1:7" x14ac:dyDescent="0.2">
      <c r="A11238" t="s">
        <v>10752</v>
      </c>
      <c r="B11238">
        <v>-0.17261955417552799</v>
      </c>
      <c r="C11238">
        <v>7.4165793193306797</v>
      </c>
      <c r="D11238">
        <v>-2.0997804502084998</v>
      </c>
      <c r="E11238" s="4">
        <v>3.8679502662076301E-2</v>
      </c>
      <c r="F11238">
        <v>0.189163742355137</v>
      </c>
      <c r="G11238">
        <v>-2.2986356756412101</v>
      </c>
    </row>
    <row r="11239" spans="1:7" x14ac:dyDescent="0.2">
      <c r="A11239" t="s">
        <v>10753</v>
      </c>
      <c r="B11239">
        <v>2.1596784974160801E-2</v>
      </c>
      <c r="C11239">
        <v>4.6822097131922602</v>
      </c>
      <c r="D11239">
        <v>0.78929470610047103</v>
      </c>
      <c r="E11239" s="4">
        <v>0.43211156465992001</v>
      </c>
      <c r="F11239">
        <v>0.68077455910773199</v>
      </c>
      <c r="G11239">
        <v>-4.0412382411062202</v>
      </c>
    </row>
    <row r="11240" spans="1:7" x14ac:dyDescent="0.2">
      <c r="A11240" t="s">
        <v>10754</v>
      </c>
      <c r="B11240">
        <v>-3.68640759621853E-2</v>
      </c>
      <c r="C11240">
        <v>6.8948057414710799</v>
      </c>
      <c r="D11240">
        <v>-1.44288144415638</v>
      </c>
      <c r="E11240" s="4">
        <v>0.15268818066124101</v>
      </c>
      <c r="F11240">
        <v>0.40282160910157899</v>
      </c>
      <c r="G11240">
        <v>-3.3603248360881501</v>
      </c>
    </row>
    <row r="11241" spans="1:7" x14ac:dyDescent="0.2">
      <c r="A11241" t="s">
        <v>10755</v>
      </c>
      <c r="B11241">
        <v>0.109482045520489</v>
      </c>
      <c r="C11241">
        <v>3.9074999733554301</v>
      </c>
      <c r="D11241">
        <v>2.8699061860657902</v>
      </c>
      <c r="E11241" s="4">
        <v>5.16708032572776E-3</v>
      </c>
      <c r="F11241">
        <v>6.1425624599484897E-2</v>
      </c>
      <c r="G11241">
        <v>-0.61436469113580505</v>
      </c>
    </row>
    <row r="11242" spans="1:7" x14ac:dyDescent="0.2">
      <c r="A11242" t="s">
        <v>10756</v>
      </c>
      <c r="B11242">
        <v>-2.0350713709759401E-4</v>
      </c>
      <c r="C11242">
        <v>8.16450208613991</v>
      </c>
      <c r="D11242">
        <v>-3.2624491345033401E-3</v>
      </c>
      <c r="E11242" s="4">
        <v>0.99740450652859702</v>
      </c>
      <c r="F11242">
        <v>0.99850079078397602</v>
      </c>
      <c r="G11242">
        <v>-4.3357188095202197</v>
      </c>
    </row>
    <row r="11243" spans="1:7" x14ac:dyDescent="0.2">
      <c r="A11243" t="s">
        <v>10757</v>
      </c>
      <c r="B11243">
        <v>6.6074081401001503E-2</v>
      </c>
      <c r="C11243">
        <v>6.6593884304428501</v>
      </c>
      <c r="D11243">
        <v>1.07590640994467</v>
      </c>
      <c r="E11243" s="4">
        <v>0.28497971978966502</v>
      </c>
      <c r="F11243">
        <v>0.55610212172342699</v>
      </c>
      <c r="G11243">
        <v>-3.79032715275636</v>
      </c>
    </row>
    <row r="11244" spans="1:7" x14ac:dyDescent="0.2">
      <c r="A11244" t="s">
        <v>10758</v>
      </c>
      <c r="B11244">
        <v>1.52759714666549E-2</v>
      </c>
      <c r="C11244">
        <v>8.1194987836875292</v>
      </c>
      <c r="D11244">
        <v>0.55705838143909203</v>
      </c>
      <c r="E11244" s="4">
        <v>0.57893517743400702</v>
      </c>
      <c r="F11244">
        <v>0.785219864297514</v>
      </c>
      <c r="G11244">
        <v>-4.18875604370246</v>
      </c>
    </row>
    <row r="11245" spans="1:7" x14ac:dyDescent="0.2">
      <c r="A11245" t="s">
        <v>10759</v>
      </c>
      <c r="B11245">
        <v>-2.2824483519022401E-2</v>
      </c>
      <c r="C11245">
        <v>4.2202059201472002</v>
      </c>
      <c r="D11245">
        <v>-0.99424314921354495</v>
      </c>
      <c r="E11245" s="4">
        <v>0.32289515750758702</v>
      </c>
      <c r="F11245">
        <v>0.59070589199837997</v>
      </c>
      <c r="G11245">
        <v>-3.8694965413796298</v>
      </c>
    </row>
    <row r="11246" spans="1:7" x14ac:dyDescent="0.2">
      <c r="A11246" t="s">
        <v>10760</v>
      </c>
      <c r="B11246">
        <v>-7.3378190523389106E-2</v>
      </c>
      <c r="C11246">
        <v>4.5501793418532701</v>
      </c>
      <c r="D11246">
        <v>-1.87923647324</v>
      </c>
      <c r="E11246" s="4">
        <v>6.3600813126376707E-2</v>
      </c>
      <c r="F11246">
        <v>0.247280465703445</v>
      </c>
      <c r="G11246">
        <v>-2.6955317622091401</v>
      </c>
    </row>
    <row r="11247" spans="1:7" x14ac:dyDescent="0.2">
      <c r="A11247" t="s">
        <v>10761</v>
      </c>
      <c r="B11247">
        <v>7.4311546608513093E-2</v>
      </c>
      <c r="C11247">
        <v>4.52522269736364</v>
      </c>
      <c r="D11247">
        <v>2.6295773782204401</v>
      </c>
      <c r="E11247" s="4">
        <v>1.01276621397977E-2</v>
      </c>
      <c r="F11247">
        <v>9.0738076850416002E-2</v>
      </c>
      <c r="G11247">
        <v>-1.1876146624823001</v>
      </c>
    </row>
    <row r="11248" spans="1:7" x14ac:dyDescent="0.2">
      <c r="A11248" t="s">
        <v>10762</v>
      </c>
      <c r="B11248">
        <v>3.5772467296954102E-2</v>
      </c>
      <c r="C11248">
        <v>4.7720485532060897</v>
      </c>
      <c r="D11248">
        <v>1.4968112775032201</v>
      </c>
      <c r="E11248" s="4">
        <v>0.13810540056797299</v>
      </c>
      <c r="F11248">
        <v>0.38082531848277201</v>
      </c>
      <c r="G11248">
        <v>-3.2870552474722299</v>
      </c>
    </row>
    <row r="11249" spans="1:7" x14ac:dyDescent="0.2">
      <c r="A11249" t="s">
        <v>10763</v>
      </c>
      <c r="B11249">
        <v>-2.3896658996097601E-2</v>
      </c>
      <c r="C11249">
        <v>9.1268594152326994</v>
      </c>
      <c r="D11249">
        <v>-0.66817617510396299</v>
      </c>
      <c r="E11249" s="4">
        <v>0.50581140558646898</v>
      </c>
      <c r="F11249">
        <v>0.73639426744280001</v>
      </c>
      <c r="G11249">
        <v>-4.1244533589890304</v>
      </c>
    </row>
    <row r="11250" spans="1:7" x14ac:dyDescent="0.2">
      <c r="A11250" t="s">
        <v>10764</v>
      </c>
      <c r="B11250">
        <v>3.11750656278332E-2</v>
      </c>
      <c r="C11250">
        <v>8.4220182300565796</v>
      </c>
      <c r="D11250">
        <v>1.2639071450349899</v>
      </c>
      <c r="E11250" s="4">
        <v>0.20968022929987001</v>
      </c>
      <c r="F11250">
        <v>0.47350660438249498</v>
      </c>
      <c r="G11250">
        <v>-3.5850887315312598</v>
      </c>
    </row>
    <row r="11251" spans="1:7" x14ac:dyDescent="0.2">
      <c r="A11251" t="s">
        <v>10765</v>
      </c>
      <c r="B11251">
        <v>8.9069414160216104E-2</v>
      </c>
      <c r="C11251">
        <v>7.99602306032076</v>
      </c>
      <c r="D11251">
        <v>2.9488522058632598</v>
      </c>
      <c r="E11251" s="4">
        <v>4.1071891343018203E-3</v>
      </c>
      <c r="F11251">
        <v>5.3589256010640997E-2</v>
      </c>
      <c r="G11251">
        <v>-0.41713248176395601</v>
      </c>
    </row>
    <row r="11252" spans="1:7" x14ac:dyDescent="0.2">
      <c r="A11252" t="s">
        <v>10766</v>
      </c>
      <c r="B11252">
        <v>5.6303464800147598E-2</v>
      </c>
      <c r="C11252">
        <v>9.2874057395218497</v>
      </c>
      <c r="D11252">
        <v>1.53441762681563</v>
      </c>
      <c r="E11252" s="4">
        <v>0.128599638505946</v>
      </c>
      <c r="F11252">
        <v>0.36601914040543498</v>
      </c>
      <c r="G11252">
        <v>-3.2344584890174901</v>
      </c>
    </row>
    <row r="11253" spans="1:7" x14ac:dyDescent="0.2">
      <c r="A11253" t="s">
        <v>10767</v>
      </c>
      <c r="B11253">
        <v>1.5506022355380601E-3</v>
      </c>
      <c r="C11253">
        <v>4.57835314933563</v>
      </c>
      <c r="D11253">
        <v>6.0121633643923998E-2</v>
      </c>
      <c r="E11253" s="4">
        <v>0.95219832293112905</v>
      </c>
      <c r="F11253">
        <v>0.97953298065678096</v>
      </c>
      <c r="G11253">
        <v>-4.3340087030378198</v>
      </c>
    </row>
    <row r="11254" spans="1:7" x14ac:dyDescent="0.2">
      <c r="A11254" t="s">
        <v>10768</v>
      </c>
      <c r="B11254">
        <v>1.85488322334754E-2</v>
      </c>
      <c r="C11254">
        <v>4.2554964566652904</v>
      </c>
      <c r="D11254">
        <v>0.74477395411175196</v>
      </c>
      <c r="E11254" s="4">
        <v>0.45843984291504503</v>
      </c>
      <c r="F11254">
        <v>0.70130818429700104</v>
      </c>
      <c r="G11254">
        <v>-4.0734126335907703</v>
      </c>
    </row>
    <row r="11255" spans="1:7" x14ac:dyDescent="0.2">
      <c r="A11255" t="s">
        <v>10769</v>
      </c>
      <c r="B11255">
        <v>4.6140891083985402E-3</v>
      </c>
      <c r="C11255">
        <v>7.3836514262696502</v>
      </c>
      <c r="D11255">
        <v>0.11259454254146301</v>
      </c>
      <c r="E11255" s="4">
        <v>0.91061454806491005</v>
      </c>
      <c r="F11255">
        <v>0.96318614079761</v>
      </c>
      <c r="G11255">
        <v>-4.3297086234476403</v>
      </c>
    </row>
    <row r="11256" spans="1:7" x14ac:dyDescent="0.2">
      <c r="A11256" t="s">
        <v>10770</v>
      </c>
      <c r="B11256">
        <v>0.246111224986623</v>
      </c>
      <c r="C11256">
        <v>6.7050438162619601</v>
      </c>
      <c r="D11256">
        <v>4.2583999051221699</v>
      </c>
      <c r="E11256" s="4">
        <v>5.2384191613920001E-5</v>
      </c>
      <c r="F11256">
        <v>4.6354101586783799E-3</v>
      </c>
      <c r="G11256">
        <v>3.4229312646746499</v>
      </c>
    </row>
    <row r="11257" spans="1:7" x14ac:dyDescent="0.2">
      <c r="A11257" t="s">
        <v>10771</v>
      </c>
      <c r="B11257">
        <v>6.2941639426957005E-2</v>
      </c>
      <c r="C11257">
        <v>6.9485775692011202</v>
      </c>
      <c r="D11257">
        <v>1.1758466862811601</v>
      </c>
      <c r="E11257" s="4">
        <v>0.24290262322873801</v>
      </c>
      <c r="F11257">
        <v>0.51231558651953701</v>
      </c>
      <c r="G11257">
        <v>-3.6851923437294798</v>
      </c>
    </row>
    <row r="11258" spans="1:7" x14ac:dyDescent="0.2">
      <c r="A11258" t="s">
        <v>10772</v>
      </c>
      <c r="B11258">
        <v>-1.99056525256486E-2</v>
      </c>
      <c r="C11258">
        <v>5.9621799509127298</v>
      </c>
      <c r="D11258">
        <v>-0.59956928523625297</v>
      </c>
      <c r="E11258" s="4">
        <v>0.55037051045370899</v>
      </c>
      <c r="F11258">
        <v>0.76690865942809605</v>
      </c>
      <c r="G11258">
        <v>-4.16552051828711</v>
      </c>
    </row>
    <row r="11259" spans="1:7" x14ac:dyDescent="0.2">
      <c r="A11259" t="s">
        <v>10773</v>
      </c>
      <c r="B11259">
        <v>-0.11726743600136399</v>
      </c>
      <c r="C11259">
        <v>6.8500299580041597</v>
      </c>
      <c r="D11259">
        <v>-3.5344437595546898</v>
      </c>
      <c r="E11259" s="4">
        <v>6.6058161929605696E-4</v>
      </c>
      <c r="F11259">
        <v>1.9235609528762999E-2</v>
      </c>
      <c r="G11259">
        <v>1.1748104559727599</v>
      </c>
    </row>
    <row r="11260" spans="1:7" x14ac:dyDescent="0.2">
      <c r="A11260" t="s">
        <v>10774</v>
      </c>
      <c r="B11260">
        <v>-0.123138609869494</v>
      </c>
      <c r="C11260">
        <v>6.0979420863856202</v>
      </c>
      <c r="D11260">
        <v>-2.1377126163448898</v>
      </c>
      <c r="E11260" s="4">
        <v>3.5379423851670401E-2</v>
      </c>
      <c r="F11260">
        <v>0.179551720271802</v>
      </c>
      <c r="G11260">
        <v>-2.22638246414198</v>
      </c>
    </row>
    <row r="11261" spans="1:7" x14ac:dyDescent="0.2">
      <c r="A11261" t="s">
        <v>10775</v>
      </c>
      <c r="B11261">
        <v>3.7690813437767701E-2</v>
      </c>
      <c r="C11261">
        <v>8.2315483749162794</v>
      </c>
      <c r="D11261">
        <v>1.86505982563767</v>
      </c>
      <c r="E11261" s="4">
        <v>6.5585082240164599E-2</v>
      </c>
      <c r="F11261">
        <v>0.25190952343158801</v>
      </c>
      <c r="G11261">
        <v>-2.7196721381134701</v>
      </c>
    </row>
    <row r="11262" spans="1:7" x14ac:dyDescent="0.2">
      <c r="A11262" t="s">
        <v>10776</v>
      </c>
      <c r="B11262">
        <v>7.3457858604184204E-2</v>
      </c>
      <c r="C11262">
        <v>7.9494033588743704</v>
      </c>
      <c r="D11262">
        <v>2.0742093389377798</v>
      </c>
      <c r="E11262" s="4">
        <v>4.1051520269257499E-2</v>
      </c>
      <c r="F11262">
        <v>0.19498574607765401</v>
      </c>
      <c r="G11262">
        <v>-2.3466892543656299</v>
      </c>
    </row>
    <row r="11263" spans="1:7" x14ac:dyDescent="0.2">
      <c r="A11263" t="s">
        <v>10777</v>
      </c>
      <c r="B11263">
        <v>5.9567607862082601E-2</v>
      </c>
      <c r="C11263">
        <v>7.85995029165798</v>
      </c>
      <c r="D11263">
        <v>1.6189333327584501</v>
      </c>
      <c r="E11263" s="4">
        <v>0.109125199585532</v>
      </c>
      <c r="F11263">
        <v>0.33497508448672902</v>
      </c>
      <c r="G11263">
        <v>-3.11177263087948</v>
      </c>
    </row>
    <row r="11264" spans="1:7" x14ac:dyDescent="0.2">
      <c r="A11264" t="s">
        <v>10778</v>
      </c>
      <c r="B11264">
        <v>-9.9945778350366606E-3</v>
      </c>
      <c r="C11264">
        <v>7.6725585527519602</v>
      </c>
      <c r="D11264">
        <v>-0.290710767717407</v>
      </c>
      <c r="E11264" s="4">
        <v>0.771972798831289</v>
      </c>
      <c r="F11264">
        <v>0.89466744159974898</v>
      </c>
      <c r="G11264">
        <v>-4.2956420194622904</v>
      </c>
    </row>
    <row r="11265" spans="1:7" x14ac:dyDescent="0.2">
      <c r="A11265" t="s">
        <v>10779</v>
      </c>
      <c r="B11265">
        <v>3.5524003775883099E-2</v>
      </c>
      <c r="C11265">
        <v>7.1195765384844298</v>
      </c>
      <c r="D11265">
        <v>1.4616803052762799</v>
      </c>
      <c r="E11265" s="4">
        <v>0.147475142754531</v>
      </c>
      <c r="F11265">
        <v>0.39597533978657601</v>
      </c>
      <c r="G11265">
        <v>-3.3350739162709102</v>
      </c>
    </row>
    <row r="11266" spans="1:7" x14ac:dyDescent="0.2">
      <c r="A11266" t="s">
        <v>10780</v>
      </c>
      <c r="B11266">
        <v>-2.2781353586940101E-2</v>
      </c>
      <c r="C11266">
        <v>3.8743673364072202</v>
      </c>
      <c r="D11266">
        <v>-1.2568342708131399</v>
      </c>
      <c r="E11266" s="4">
        <v>0.21221827770780699</v>
      </c>
      <c r="F11266">
        <v>0.47664063174488303</v>
      </c>
      <c r="G11266">
        <v>-3.5933858459218402</v>
      </c>
    </row>
    <row r="11267" spans="1:7" x14ac:dyDescent="0.2">
      <c r="A11267" t="s">
        <v>10781</v>
      </c>
      <c r="B11267">
        <v>8.7242105022155E-2</v>
      </c>
      <c r="C11267">
        <v>7.2621593985550996</v>
      </c>
      <c r="D11267">
        <v>1.4725191445566801</v>
      </c>
      <c r="E11267" s="4">
        <v>0.14453299933730501</v>
      </c>
      <c r="F11267">
        <v>0.39103652165534297</v>
      </c>
      <c r="G11267">
        <v>-3.3203741320467501</v>
      </c>
    </row>
    <row r="11268" spans="1:7" x14ac:dyDescent="0.2">
      <c r="A11268" t="s">
        <v>10782</v>
      </c>
      <c r="B11268">
        <v>-1.5820947875840999E-2</v>
      </c>
      <c r="C11268">
        <v>9.2462868748984608</v>
      </c>
      <c r="D11268">
        <v>-0.40745047137569501</v>
      </c>
      <c r="E11268" s="4">
        <v>0.68469013490457398</v>
      </c>
      <c r="F11268">
        <v>0.84997943847711499</v>
      </c>
      <c r="G11268">
        <v>-4.257027129591</v>
      </c>
    </row>
    <row r="11269" spans="1:7" x14ac:dyDescent="0.2">
      <c r="A11269" t="s">
        <v>10783</v>
      </c>
      <c r="B11269">
        <v>-2.3158635779701901E-2</v>
      </c>
      <c r="C11269">
        <v>6.7298890952014396</v>
      </c>
      <c r="D11269">
        <v>-0.73970176802719201</v>
      </c>
      <c r="E11269" s="4">
        <v>0.46149642640212402</v>
      </c>
      <c r="F11269">
        <v>0.70389855088199105</v>
      </c>
      <c r="G11269">
        <v>-4.0769613677360903</v>
      </c>
    </row>
    <row r="11270" spans="1:7" x14ac:dyDescent="0.2">
      <c r="A11270" t="s">
        <v>10784</v>
      </c>
      <c r="B11270">
        <v>6.6110847478216994E-2</v>
      </c>
      <c r="C11270">
        <v>4.5524715873494603</v>
      </c>
      <c r="D11270">
        <v>2.3601609464491302</v>
      </c>
      <c r="E11270" s="4">
        <v>2.0531054088248599E-2</v>
      </c>
      <c r="F11270">
        <v>0.13373394706691899</v>
      </c>
      <c r="G11270">
        <v>-1.7796768591257299</v>
      </c>
    </row>
    <row r="11271" spans="1:7" x14ac:dyDescent="0.2">
      <c r="A11271" t="s">
        <v>10785</v>
      </c>
      <c r="B11271">
        <v>-2.1084490217496799E-2</v>
      </c>
      <c r="C11271">
        <v>3.9661600452210499</v>
      </c>
      <c r="D11271">
        <v>-1.1900194603263401</v>
      </c>
      <c r="E11271" s="4">
        <v>0.23731518376239299</v>
      </c>
      <c r="F11271">
        <v>0.50644446897514594</v>
      </c>
      <c r="G11271">
        <v>-3.6695519965125998</v>
      </c>
    </row>
    <row r="11272" spans="1:7" x14ac:dyDescent="0.2">
      <c r="A11272" t="s">
        <v>10786</v>
      </c>
      <c r="B11272">
        <v>6.0794717149982802E-2</v>
      </c>
      <c r="C11272">
        <v>7.1746026206664402</v>
      </c>
      <c r="D11272">
        <v>2.1056154350057499</v>
      </c>
      <c r="E11272" s="4">
        <v>3.8155151744442499E-2</v>
      </c>
      <c r="F11272">
        <v>0.187807603881365</v>
      </c>
      <c r="G11272">
        <v>-2.2875965330325201</v>
      </c>
    </row>
    <row r="11273" spans="1:7" x14ac:dyDescent="0.2">
      <c r="A11273" t="s">
        <v>10787</v>
      </c>
      <c r="B11273">
        <v>-2.8684273780303599E-2</v>
      </c>
      <c r="C11273">
        <v>6.3268349641705504</v>
      </c>
      <c r="D11273">
        <v>-0.73289415938556701</v>
      </c>
      <c r="E11273" s="4">
        <v>0.46561695142373499</v>
      </c>
      <c r="F11273">
        <v>0.70674339136205799</v>
      </c>
      <c r="G11273">
        <v>-4.08168667630017</v>
      </c>
    </row>
    <row r="11274" spans="1:7" x14ac:dyDescent="0.2">
      <c r="A11274" t="s">
        <v>10788</v>
      </c>
      <c r="B11274">
        <v>9.5880541198122504E-2</v>
      </c>
      <c r="C11274">
        <v>9.1409271230786793</v>
      </c>
      <c r="D11274">
        <v>2.9855267440556901</v>
      </c>
      <c r="E11274" s="4">
        <v>3.6865426631596098E-3</v>
      </c>
      <c r="F11274">
        <v>5.0567506529983097E-2</v>
      </c>
      <c r="G11274">
        <v>-0.32404374009300302</v>
      </c>
    </row>
    <row r="11275" spans="1:7" x14ac:dyDescent="0.2">
      <c r="A11275" t="s">
        <v>10789</v>
      </c>
      <c r="B11275">
        <v>1.5464254524722399E-2</v>
      </c>
      <c r="C11275">
        <v>7.6290043227145503</v>
      </c>
      <c r="D11275">
        <v>0.22486960992399399</v>
      </c>
      <c r="E11275" s="4">
        <v>0.82261442647659999</v>
      </c>
      <c r="F11275">
        <v>0.92168213872839899</v>
      </c>
      <c r="G11275">
        <v>-4.3117367482782303</v>
      </c>
    </row>
    <row r="11276" spans="1:7" x14ac:dyDescent="0.2">
      <c r="A11276" t="s">
        <v>10790</v>
      </c>
      <c r="B11276">
        <v>1.26095232374625E-2</v>
      </c>
      <c r="C11276">
        <v>10.702850288065299</v>
      </c>
      <c r="D11276">
        <v>0.61631370317359802</v>
      </c>
      <c r="E11276" s="4">
        <v>0.53931628897097705</v>
      </c>
      <c r="F11276">
        <v>0.75962144000647303</v>
      </c>
      <c r="G11276">
        <v>-4.1559036290277396</v>
      </c>
    </row>
    <row r="11277" spans="1:7" x14ac:dyDescent="0.2">
      <c r="A11277" t="s">
        <v>10791</v>
      </c>
      <c r="B11277">
        <v>-7.3239954406968399E-3</v>
      </c>
      <c r="C11277">
        <v>5.2940978589608001</v>
      </c>
      <c r="D11277">
        <v>-0.28172663199590903</v>
      </c>
      <c r="E11277" s="4">
        <v>0.77883027948801398</v>
      </c>
      <c r="F11277">
        <v>0.898985245124994</v>
      </c>
      <c r="G11277">
        <v>-4.2980799252522104</v>
      </c>
    </row>
    <row r="11278" spans="1:7" x14ac:dyDescent="0.2">
      <c r="A11278" t="s">
        <v>10792</v>
      </c>
      <c r="B11278">
        <v>8.2872170922672697E-2</v>
      </c>
      <c r="C11278">
        <v>4.2856092987187804</v>
      </c>
      <c r="D11278">
        <v>3.63856902665523</v>
      </c>
      <c r="E11278" s="4">
        <v>4.67011726930083E-4</v>
      </c>
      <c r="F11278">
        <v>1.5687050266692999E-2</v>
      </c>
      <c r="G11278">
        <v>1.48025496904996</v>
      </c>
    </row>
    <row r="11279" spans="1:7" x14ac:dyDescent="0.2">
      <c r="A11279" t="s">
        <v>10793</v>
      </c>
      <c r="B11279">
        <v>4.6489412344676302E-2</v>
      </c>
      <c r="C11279">
        <v>7.0248552902336501</v>
      </c>
      <c r="D11279">
        <v>1.04569408608105</v>
      </c>
      <c r="E11279" s="4">
        <v>0.298634028811881</v>
      </c>
      <c r="F11279">
        <v>0.56965873789395405</v>
      </c>
      <c r="G11279">
        <v>-3.82032556543966</v>
      </c>
    </row>
    <row r="11280" spans="1:7" x14ac:dyDescent="0.2">
      <c r="A11280" t="s">
        <v>11733</v>
      </c>
      <c r="B11280">
        <v>1.15184834199094E-2</v>
      </c>
      <c r="C11280">
        <v>5.2600021518124596</v>
      </c>
      <c r="D11280">
        <v>0.313136704012482</v>
      </c>
      <c r="E11280" s="4">
        <v>0.75493533866118501</v>
      </c>
      <c r="F11280">
        <v>0.88556104860993601</v>
      </c>
      <c r="G11280">
        <v>-4.2892234185056699</v>
      </c>
    </row>
    <row r="11281" spans="1:7" x14ac:dyDescent="0.2">
      <c r="A11281" t="s">
        <v>10794</v>
      </c>
      <c r="B11281">
        <v>-3.5662247201796199E-2</v>
      </c>
      <c r="C11281">
        <v>4.5104092580263897</v>
      </c>
      <c r="D11281">
        <v>-0.873273560021262</v>
      </c>
      <c r="E11281" s="4">
        <v>0.38494709667431598</v>
      </c>
      <c r="F11281">
        <v>0.641796625692028</v>
      </c>
      <c r="G11281">
        <v>-3.9755483229678101</v>
      </c>
    </row>
    <row r="11282" spans="1:7" x14ac:dyDescent="0.2">
      <c r="A11282" t="s">
        <v>10795</v>
      </c>
      <c r="B11282">
        <v>-2.8894239577241899E-2</v>
      </c>
      <c r="C11282">
        <v>6.2238716319000096</v>
      </c>
      <c r="D11282">
        <v>-0.68652861415621103</v>
      </c>
      <c r="E11282" s="4">
        <v>0.49422768730543398</v>
      </c>
      <c r="F11282">
        <v>0.72807180521938397</v>
      </c>
      <c r="G11282">
        <v>-4.1127223683164003</v>
      </c>
    </row>
    <row r="11283" spans="1:7" x14ac:dyDescent="0.2">
      <c r="A11283" t="s">
        <v>10796</v>
      </c>
      <c r="B11283">
        <v>-4.4448337557483501E-2</v>
      </c>
      <c r="C11283">
        <v>7.5503763583384798</v>
      </c>
      <c r="D11283">
        <v>-1.2435132085439</v>
      </c>
      <c r="E11283" s="4">
        <v>0.21705962840968701</v>
      </c>
      <c r="F11283">
        <v>0.48158210616750702</v>
      </c>
      <c r="G11283">
        <v>-3.6088910296656702</v>
      </c>
    </row>
    <row r="11284" spans="1:7" x14ac:dyDescent="0.2">
      <c r="A11284" t="s">
        <v>10797</v>
      </c>
      <c r="B11284">
        <v>-7.1353245440954303E-3</v>
      </c>
      <c r="C11284">
        <v>9.0975143839753905</v>
      </c>
      <c r="D11284">
        <v>-0.35134467301220002</v>
      </c>
      <c r="E11284" s="4">
        <v>0.72618953692691501</v>
      </c>
      <c r="F11284">
        <v>0.87111656916653402</v>
      </c>
      <c r="G11284">
        <v>-4.2771926050751796</v>
      </c>
    </row>
    <row r="11285" spans="1:7" x14ac:dyDescent="0.2">
      <c r="A11285" t="s">
        <v>10798</v>
      </c>
      <c r="B11285">
        <v>-1.39194284835874E-2</v>
      </c>
      <c r="C11285">
        <v>5.0411712578990899</v>
      </c>
      <c r="D11285">
        <v>-0.44384800010723902</v>
      </c>
      <c r="E11285" s="4">
        <v>0.65826779711760997</v>
      </c>
      <c r="F11285">
        <v>0.835903507151182</v>
      </c>
      <c r="G11285">
        <v>-4.2423570336735699</v>
      </c>
    </row>
    <row r="11286" spans="1:7" x14ac:dyDescent="0.2">
      <c r="A11286" t="s">
        <v>10799</v>
      </c>
      <c r="B11286">
        <v>-3.8354537785819397E-2</v>
      </c>
      <c r="C11286">
        <v>6.1903783221965201</v>
      </c>
      <c r="D11286">
        <v>-0.99982082904938396</v>
      </c>
      <c r="E11286" s="4">
        <v>0.32020354713043903</v>
      </c>
      <c r="F11286">
        <v>0.58881826736199705</v>
      </c>
      <c r="G11286">
        <v>-3.8642829104719598</v>
      </c>
    </row>
    <row r="11287" spans="1:7" x14ac:dyDescent="0.2">
      <c r="A11287" t="s">
        <v>10800</v>
      </c>
      <c r="B11287">
        <v>-7.3376591907649599E-2</v>
      </c>
      <c r="C11287">
        <v>6.4963058994914196</v>
      </c>
      <c r="D11287">
        <v>-2.38749723080474</v>
      </c>
      <c r="E11287" s="4">
        <v>1.9155477444519099E-2</v>
      </c>
      <c r="F11287">
        <v>0.12871608740930601</v>
      </c>
      <c r="G11287">
        <v>-1.72211494523806</v>
      </c>
    </row>
    <row r="11288" spans="1:7" x14ac:dyDescent="0.2">
      <c r="A11288" t="s">
        <v>10801</v>
      </c>
      <c r="B11288">
        <v>0.105175030752009</v>
      </c>
      <c r="C11288">
        <v>6.4153784823016</v>
      </c>
      <c r="D11288">
        <v>2.2109436410087402</v>
      </c>
      <c r="E11288" s="4">
        <v>2.9694635691082698E-2</v>
      </c>
      <c r="F11288">
        <v>0.16292595219037401</v>
      </c>
      <c r="G11288">
        <v>-2.0836353137813299</v>
      </c>
    </row>
    <row r="11289" spans="1:7" x14ac:dyDescent="0.2">
      <c r="A11289" t="s">
        <v>10802</v>
      </c>
      <c r="B11289">
        <v>-3.5661802348464701E-2</v>
      </c>
      <c r="C11289">
        <v>4.0253673990491201</v>
      </c>
      <c r="D11289">
        <v>-1.69571294653039</v>
      </c>
      <c r="E11289" s="4">
        <v>9.3559644406962503E-2</v>
      </c>
      <c r="F11289">
        <v>0.30543785160209203</v>
      </c>
      <c r="G11289">
        <v>-2.9949816571591201</v>
      </c>
    </row>
    <row r="11290" spans="1:7" x14ac:dyDescent="0.2">
      <c r="A11290" t="s">
        <v>10803</v>
      </c>
      <c r="B11290">
        <v>3.7103584183603398E-2</v>
      </c>
      <c r="C11290">
        <v>5.7280147810270297</v>
      </c>
      <c r="D11290">
        <v>1.0629094779581401</v>
      </c>
      <c r="E11290" s="4">
        <v>0.29080006823114601</v>
      </c>
      <c r="F11290">
        <v>0.56105344311677896</v>
      </c>
      <c r="G11290">
        <v>-3.8033338966101899</v>
      </c>
    </row>
    <row r="11291" spans="1:7" x14ac:dyDescent="0.2">
      <c r="A11291" t="s">
        <v>10804</v>
      </c>
      <c r="B11291">
        <v>3.2033165093893701E-2</v>
      </c>
      <c r="C11291">
        <v>8.8636465403963101</v>
      </c>
      <c r="D11291">
        <v>1.3488667552740701</v>
      </c>
      <c r="E11291" s="4">
        <v>0.18092264124417901</v>
      </c>
      <c r="F11291">
        <v>0.43833336726415301</v>
      </c>
      <c r="G11291">
        <v>-3.4819348501082001</v>
      </c>
    </row>
    <row r="11292" spans="1:7" x14ac:dyDescent="0.2">
      <c r="A11292" t="s">
        <v>10805</v>
      </c>
      <c r="B11292">
        <v>3.8968106540083598E-2</v>
      </c>
      <c r="C11292">
        <v>8.1196935945063107</v>
      </c>
      <c r="D11292">
        <v>1.5509313268712099</v>
      </c>
      <c r="E11292" s="4">
        <v>0.124592395739259</v>
      </c>
      <c r="F11292">
        <v>0.360720271944733</v>
      </c>
      <c r="G11292">
        <v>-3.2109731784008</v>
      </c>
    </row>
    <row r="11293" spans="1:7" x14ac:dyDescent="0.2">
      <c r="A11293" t="s">
        <v>10806</v>
      </c>
      <c r="B11293">
        <v>-3.2403304253474999E-2</v>
      </c>
      <c r="C11293">
        <v>8.0293950745216893</v>
      </c>
      <c r="D11293">
        <v>-1.3615720415077399</v>
      </c>
      <c r="E11293" s="4">
        <v>0.176891229568789</v>
      </c>
      <c r="F11293">
        <v>0.43308582860897998</v>
      </c>
      <c r="G11293">
        <v>-3.4659569266890902</v>
      </c>
    </row>
    <row r="11294" spans="1:7" x14ac:dyDescent="0.2">
      <c r="A11294" t="s">
        <v>10807</v>
      </c>
      <c r="B11294">
        <v>-5.1414669131570799E-2</v>
      </c>
      <c r="C11294">
        <v>9.1570557509918196</v>
      </c>
      <c r="D11294">
        <v>-1.7933327737362801</v>
      </c>
      <c r="E11294" s="4">
        <v>7.6436783813549194E-2</v>
      </c>
      <c r="F11294">
        <v>0.27276516560133202</v>
      </c>
      <c r="G11294">
        <v>-2.8392331356332901</v>
      </c>
    </row>
    <row r="11295" spans="1:7" x14ac:dyDescent="0.2">
      <c r="A11295" t="s">
        <v>10808</v>
      </c>
      <c r="B11295">
        <v>-3.05203004154951E-2</v>
      </c>
      <c r="C11295">
        <v>4.3670211726619401</v>
      </c>
      <c r="D11295">
        <v>-1.1716948232853399</v>
      </c>
      <c r="E11295" s="4">
        <v>0.244557126175029</v>
      </c>
      <c r="F11295">
        <v>0.51423848811040096</v>
      </c>
      <c r="G11295">
        <v>-3.6897398362767699</v>
      </c>
    </row>
    <row r="11296" spans="1:7" x14ac:dyDescent="0.2">
      <c r="A11296" t="s">
        <v>10809</v>
      </c>
      <c r="B11296">
        <v>3.2847106148876197E-2</v>
      </c>
      <c r="C11296">
        <v>5.2732928626052296</v>
      </c>
      <c r="D11296">
        <v>1.0849783868346301</v>
      </c>
      <c r="E11296" s="4">
        <v>0.28096488404474201</v>
      </c>
      <c r="F11296">
        <v>0.552217054162086</v>
      </c>
      <c r="G11296">
        <v>-3.7811573008014498</v>
      </c>
    </row>
    <row r="11297" spans="1:7" x14ac:dyDescent="0.2">
      <c r="A11297" t="s">
        <v>10810</v>
      </c>
      <c r="B11297">
        <v>-4.82199133047293E-2</v>
      </c>
      <c r="C11297">
        <v>6.4156582911152</v>
      </c>
      <c r="D11297">
        <v>-0.968011342424273</v>
      </c>
      <c r="E11297" s="4">
        <v>0.33575454361102403</v>
      </c>
      <c r="F11297">
        <v>0.60120936889263099</v>
      </c>
      <c r="G11297">
        <v>-3.8936343195881999</v>
      </c>
    </row>
    <row r="11298" spans="1:7" x14ac:dyDescent="0.2">
      <c r="A11298" t="s">
        <v>10811</v>
      </c>
      <c r="B11298">
        <v>3.3494924781788699E-2</v>
      </c>
      <c r="C11298">
        <v>5.3531563520322303</v>
      </c>
      <c r="D11298">
        <v>1.47396436182306</v>
      </c>
      <c r="E11298" s="4">
        <v>0.14414418535975901</v>
      </c>
      <c r="F11298">
        <v>0.39043335270402901</v>
      </c>
      <c r="G11298">
        <v>-3.3184063309023202</v>
      </c>
    </row>
    <row r="11299" spans="1:7" x14ac:dyDescent="0.2">
      <c r="A11299" t="s">
        <v>10812</v>
      </c>
      <c r="B11299">
        <v>3.11728296896586E-2</v>
      </c>
      <c r="C11299">
        <v>7.9945271988355104</v>
      </c>
      <c r="D11299">
        <v>0.94301812361656301</v>
      </c>
      <c r="E11299" s="4">
        <v>0.348314622752458</v>
      </c>
      <c r="F11299">
        <v>0.61101725967710196</v>
      </c>
      <c r="G11299">
        <v>-3.9160456077253101</v>
      </c>
    </row>
    <row r="11300" spans="1:7" x14ac:dyDescent="0.2">
      <c r="A11300" t="s">
        <v>10813</v>
      </c>
      <c r="B11300">
        <v>4.63120974019764E-2</v>
      </c>
      <c r="C11300">
        <v>5.3811212157866404</v>
      </c>
      <c r="D11300">
        <v>0.77447084565364499</v>
      </c>
      <c r="E11300" s="4">
        <v>0.440777526758305</v>
      </c>
      <c r="F11300">
        <v>0.687244786604011</v>
      </c>
      <c r="G11300">
        <v>-4.0521555542967498</v>
      </c>
    </row>
    <row r="11301" spans="1:7" x14ac:dyDescent="0.2">
      <c r="A11301" t="s">
        <v>10814</v>
      </c>
      <c r="B11301">
        <v>3.3681080434808497E-2</v>
      </c>
      <c r="C11301">
        <v>5.0481633869106703</v>
      </c>
      <c r="D11301">
        <v>1.1023275438509701</v>
      </c>
      <c r="E11301" s="4">
        <v>0.27339618124591902</v>
      </c>
      <c r="F11301">
        <v>0.54339319147182996</v>
      </c>
      <c r="G11301">
        <v>-3.7634127797077199</v>
      </c>
    </row>
    <row r="11302" spans="1:7" x14ac:dyDescent="0.2">
      <c r="A11302" t="s">
        <v>10815</v>
      </c>
      <c r="B11302">
        <v>5.4544356860690597E-2</v>
      </c>
      <c r="C11302">
        <v>4.4052999405217799</v>
      </c>
      <c r="D11302">
        <v>2.1558123335405099</v>
      </c>
      <c r="E11302" s="4">
        <v>3.3892834637493999E-2</v>
      </c>
      <c r="F11302">
        <v>0.17548824058454299</v>
      </c>
      <c r="G11302">
        <v>-2.1914992139871701</v>
      </c>
    </row>
    <row r="11303" spans="1:7" x14ac:dyDescent="0.2">
      <c r="A11303" t="s">
        <v>10816</v>
      </c>
      <c r="B11303">
        <v>6.4533815045499203E-3</v>
      </c>
      <c r="C11303">
        <v>12.1097055289389</v>
      </c>
      <c r="D11303">
        <v>0.17414171270866499</v>
      </c>
      <c r="E11303" s="4">
        <v>0.86216357649772801</v>
      </c>
      <c r="F11303">
        <v>0.94047670143681195</v>
      </c>
      <c r="G11303">
        <v>-4.3213366585734301</v>
      </c>
    </row>
    <row r="11304" spans="1:7" x14ac:dyDescent="0.2">
      <c r="A11304" t="s">
        <v>10817</v>
      </c>
      <c r="B11304">
        <v>-1.22512035732455E-2</v>
      </c>
      <c r="C11304">
        <v>6.80252578328788</v>
      </c>
      <c r="D11304">
        <v>-0.39692303533165002</v>
      </c>
      <c r="E11304" s="4">
        <v>0.69240801776838701</v>
      </c>
      <c r="F11304">
        <v>0.85400858951122904</v>
      </c>
      <c r="G11304">
        <v>-4.2610373219335704</v>
      </c>
    </row>
    <row r="11305" spans="1:7" x14ac:dyDescent="0.2">
      <c r="A11305" t="s">
        <v>10818</v>
      </c>
      <c r="B11305">
        <v>1.5629728936038902E-2</v>
      </c>
      <c r="C11305">
        <v>7.1746172494714999</v>
      </c>
      <c r="D11305">
        <v>0.50365491324427103</v>
      </c>
      <c r="E11305" s="4">
        <v>0.61579226527497499</v>
      </c>
      <c r="F11305">
        <v>0.81092751147154196</v>
      </c>
      <c r="G11305">
        <v>-4.2155421110965303</v>
      </c>
    </row>
    <row r="11306" spans="1:7" x14ac:dyDescent="0.2">
      <c r="A11306" t="s">
        <v>10819</v>
      </c>
      <c r="B11306">
        <v>0.10597371919054099</v>
      </c>
      <c r="C11306">
        <v>7.1197242526620599</v>
      </c>
      <c r="D11306">
        <v>2.1399305147338099</v>
      </c>
      <c r="E11306" s="4">
        <v>3.5194267857647697E-2</v>
      </c>
      <c r="F11306">
        <v>0.17923034981248601</v>
      </c>
      <c r="G11306">
        <v>-2.2221220524251502</v>
      </c>
    </row>
    <row r="11307" spans="1:7" x14ac:dyDescent="0.2">
      <c r="A11307" t="s">
        <v>10820</v>
      </c>
      <c r="B11307">
        <v>7.2915609573197093E-2</v>
      </c>
      <c r="C11307">
        <v>5.8980106712109199</v>
      </c>
      <c r="D11307">
        <v>1.6028196514064701</v>
      </c>
      <c r="E11307" s="4">
        <v>0.112643058001204</v>
      </c>
      <c r="F11307">
        <v>0.33966081209740601</v>
      </c>
      <c r="G11307">
        <v>-3.13564037727147</v>
      </c>
    </row>
    <row r="11308" spans="1:7" x14ac:dyDescent="0.2">
      <c r="A11308" t="s">
        <v>10821</v>
      </c>
      <c r="B11308">
        <v>1.6076912722548999E-3</v>
      </c>
      <c r="C11308">
        <v>6.7517320206119598</v>
      </c>
      <c r="D11308">
        <v>4.3597768380902999E-2</v>
      </c>
      <c r="E11308" s="4">
        <v>0.96532614993193699</v>
      </c>
      <c r="F11308">
        <v>0.98514408914137497</v>
      </c>
      <c r="G11308">
        <v>-4.3348219246193</v>
      </c>
    </row>
    <row r="11309" spans="1:7" x14ac:dyDescent="0.2">
      <c r="A11309" t="s">
        <v>10822</v>
      </c>
      <c r="B11309">
        <v>1.14928758769373E-2</v>
      </c>
      <c r="C11309">
        <v>3.9559474294169301</v>
      </c>
      <c r="D11309">
        <v>0.69850256448724002</v>
      </c>
      <c r="E11309" s="4">
        <v>0.48674848345009403</v>
      </c>
      <c r="F11309">
        <v>0.72328505962548795</v>
      </c>
      <c r="G11309">
        <v>-4.1048992009497098</v>
      </c>
    </row>
    <row r="11310" spans="1:7" x14ac:dyDescent="0.2">
      <c r="A11310" t="s">
        <v>10823</v>
      </c>
      <c r="B11310">
        <v>1.7774256178561099E-2</v>
      </c>
      <c r="C11310">
        <v>4.4204090762829198</v>
      </c>
      <c r="D11310">
        <v>0.43855874113168603</v>
      </c>
      <c r="E11310" s="4">
        <v>0.66208159796378396</v>
      </c>
      <c r="F11310">
        <v>0.83777417421372102</v>
      </c>
      <c r="G11310">
        <v>-4.2445664237182497</v>
      </c>
    </row>
    <row r="11311" spans="1:7" x14ac:dyDescent="0.2">
      <c r="A11311" t="s">
        <v>10824</v>
      </c>
      <c r="B11311">
        <v>-2.2798287472254701E-2</v>
      </c>
      <c r="C11311">
        <v>4.3045418332211502</v>
      </c>
      <c r="D11311">
        <v>-0.99879204128117305</v>
      </c>
      <c r="E11311" s="4">
        <v>0.32069888140820602</v>
      </c>
      <c r="F11311">
        <v>0.58918560522970798</v>
      </c>
      <c r="G11311">
        <v>-3.8652466907320302</v>
      </c>
    </row>
    <row r="11312" spans="1:7" x14ac:dyDescent="0.2">
      <c r="A11312" t="s">
        <v>10825</v>
      </c>
      <c r="B11312">
        <v>-1.53620900744884E-2</v>
      </c>
      <c r="C11312">
        <v>6.8510884141618202</v>
      </c>
      <c r="D11312">
        <v>-0.30079589938481399</v>
      </c>
      <c r="E11312" s="4">
        <v>0.76429650173555896</v>
      </c>
      <c r="F11312">
        <v>0.89068044638265398</v>
      </c>
      <c r="G11312">
        <v>-4.2928143798292604</v>
      </c>
    </row>
    <row r="11313" spans="1:7" x14ac:dyDescent="0.2">
      <c r="A11313" t="s">
        <v>10826</v>
      </c>
      <c r="B11313">
        <v>-7.8334768628597395E-2</v>
      </c>
      <c r="C11313">
        <v>5.8976865449528502</v>
      </c>
      <c r="D11313">
        <v>-2.6526172875943201</v>
      </c>
      <c r="E11313" s="4">
        <v>9.5112068100973706E-3</v>
      </c>
      <c r="F11313">
        <v>8.7397655464737906E-2</v>
      </c>
      <c r="G11313">
        <v>-1.1344668629068899</v>
      </c>
    </row>
    <row r="11314" spans="1:7" x14ac:dyDescent="0.2">
      <c r="A11314" t="s">
        <v>10827</v>
      </c>
      <c r="B11314">
        <v>-4.4552449472197797E-3</v>
      </c>
      <c r="C11314">
        <v>7.5715325739356798</v>
      </c>
      <c r="D11314">
        <v>-1.95031159094835E-2</v>
      </c>
      <c r="E11314" s="4">
        <v>0.98448495208946796</v>
      </c>
      <c r="F11314">
        <v>0.99295415107881402</v>
      </c>
      <c r="G11314">
        <v>-4.3355433676363599</v>
      </c>
    </row>
    <row r="11315" spans="1:7" x14ac:dyDescent="0.2">
      <c r="A11315" t="s">
        <v>10828</v>
      </c>
      <c r="B11315">
        <v>-0.16084656120389099</v>
      </c>
      <c r="C11315">
        <v>8.7764863017540993</v>
      </c>
      <c r="D11315">
        <v>-1.9367349975310399</v>
      </c>
      <c r="E11315" s="4">
        <v>5.6062834779596803E-2</v>
      </c>
      <c r="F11315">
        <v>0.231641900878781</v>
      </c>
      <c r="G11315">
        <v>-2.5959089236212498</v>
      </c>
    </row>
    <row r="11316" spans="1:7" x14ac:dyDescent="0.2">
      <c r="A11316" t="s">
        <v>10829</v>
      </c>
      <c r="B11316">
        <v>-0.14132746466764101</v>
      </c>
      <c r="C11316">
        <v>8.4158487902403998</v>
      </c>
      <c r="D11316">
        <v>-2.2689181412717199</v>
      </c>
      <c r="E11316" s="4">
        <v>2.5777733986247699E-2</v>
      </c>
      <c r="F11316">
        <v>0.15161326900757099</v>
      </c>
      <c r="G11316">
        <v>-1.9676116912375501</v>
      </c>
    </row>
    <row r="11317" spans="1:7" x14ac:dyDescent="0.2">
      <c r="A11317" t="s">
        <v>10830</v>
      </c>
      <c r="B11317">
        <v>6.3461995956382994E-2</v>
      </c>
      <c r="C11317">
        <v>4.07714406321276</v>
      </c>
      <c r="D11317">
        <v>2.3048317307307</v>
      </c>
      <c r="E11317" s="4">
        <v>2.3586076540136499E-2</v>
      </c>
      <c r="F11317">
        <v>0.14438223471007999</v>
      </c>
      <c r="G11317">
        <v>-1.89441373048136</v>
      </c>
    </row>
    <row r="11318" spans="1:7" x14ac:dyDescent="0.2">
      <c r="A11318" t="s">
        <v>10831</v>
      </c>
      <c r="B11318">
        <v>0.103908830130191</v>
      </c>
      <c r="C11318">
        <v>7.4620675164106602</v>
      </c>
      <c r="D11318">
        <v>2.3323275864521502</v>
      </c>
      <c r="E11318" s="4">
        <v>2.2021008435904401E-2</v>
      </c>
      <c r="F11318">
        <v>0.13873942627524599</v>
      </c>
      <c r="G11318">
        <v>-1.83769228386816</v>
      </c>
    </row>
    <row r="11319" spans="1:7" x14ac:dyDescent="0.2">
      <c r="A11319" t="s">
        <v>10832</v>
      </c>
      <c r="B11319">
        <v>-4.3712310682810701E-2</v>
      </c>
      <c r="C11319">
        <v>6.6360208260249696</v>
      </c>
      <c r="D11319">
        <v>-1.14891627246488</v>
      </c>
      <c r="E11319" s="4">
        <v>0.253777538862207</v>
      </c>
      <c r="F11319">
        <v>0.522791502690234</v>
      </c>
      <c r="G11319">
        <v>-3.7144121364501599</v>
      </c>
    </row>
    <row r="11320" spans="1:7" x14ac:dyDescent="0.2">
      <c r="A11320" t="s">
        <v>10833</v>
      </c>
      <c r="B11320">
        <v>-2.29761031989969E-2</v>
      </c>
      <c r="C11320">
        <v>4.5366224172724303</v>
      </c>
      <c r="D11320">
        <v>-0.78496499366879302</v>
      </c>
      <c r="E11320" s="4">
        <v>0.43463225923578103</v>
      </c>
      <c r="F11320">
        <v>0.68238888192981695</v>
      </c>
      <c r="G11320">
        <v>-4.0444480164207901</v>
      </c>
    </row>
    <row r="11321" spans="1:7" x14ac:dyDescent="0.2">
      <c r="A11321" t="s">
        <v>10834</v>
      </c>
      <c r="B11321">
        <v>-8.5903376673479498E-2</v>
      </c>
      <c r="C11321">
        <v>5.5126856116569796</v>
      </c>
      <c r="D11321">
        <v>-2.46278974596125</v>
      </c>
      <c r="E11321" s="4">
        <v>1.5781081908002301E-2</v>
      </c>
      <c r="F11321">
        <v>0.116323593655362</v>
      </c>
      <c r="G11321">
        <v>-1.5606095211503399</v>
      </c>
    </row>
    <row r="11322" spans="1:7" x14ac:dyDescent="0.2">
      <c r="A11322" t="s">
        <v>10835</v>
      </c>
      <c r="B11322">
        <v>7.1382016141431602E-3</v>
      </c>
      <c r="C11322">
        <v>10.1586610421204</v>
      </c>
      <c r="D11322">
        <v>0.34173293262811</v>
      </c>
      <c r="E11322" s="4">
        <v>0.73338594090075304</v>
      </c>
      <c r="F11322">
        <v>0.87474702171979002</v>
      </c>
      <c r="G11322">
        <v>-4.2803490044485804</v>
      </c>
    </row>
    <row r="11323" spans="1:7" x14ac:dyDescent="0.2">
      <c r="A11323" t="s">
        <v>10836</v>
      </c>
      <c r="B11323">
        <v>-2.3311990846195799E-2</v>
      </c>
      <c r="C11323">
        <v>4.0163436393320904</v>
      </c>
      <c r="D11323">
        <v>-1.1166165161491299</v>
      </c>
      <c r="E11323" s="4">
        <v>0.26726993475189498</v>
      </c>
      <c r="F11323">
        <v>0.53760038661682596</v>
      </c>
      <c r="G11323">
        <v>-3.7485930825912002</v>
      </c>
    </row>
    <row r="11324" spans="1:7" x14ac:dyDescent="0.2">
      <c r="A11324" t="s">
        <v>10837</v>
      </c>
      <c r="B11324">
        <v>-5.2920908706385503E-4</v>
      </c>
      <c r="C11324">
        <v>5.0891537384267496</v>
      </c>
      <c r="D11324">
        <v>-1.31035223041831E-2</v>
      </c>
      <c r="E11324" s="4">
        <v>0.98957556680365599</v>
      </c>
      <c r="F11324">
        <v>0.99456147273375195</v>
      </c>
      <c r="G11324">
        <v>-4.33564238445783</v>
      </c>
    </row>
    <row r="11325" spans="1:7" x14ac:dyDescent="0.2">
      <c r="A11325" t="s">
        <v>10838</v>
      </c>
      <c r="B11325">
        <v>0.114611196131473</v>
      </c>
      <c r="C11325">
        <v>8.9013218880094698</v>
      </c>
      <c r="D11325">
        <v>3.2537777725361998</v>
      </c>
      <c r="E11325" s="4">
        <v>1.62892387532157E-3</v>
      </c>
      <c r="F11325">
        <v>3.2603410014727101E-2</v>
      </c>
      <c r="G11325">
        <v>0.38429374869275501</v>
      </c>
    </row>
    <row r="11326" spans="1:7" x14ac:dyDescent="0.2">
      <c r="A11326" t="s">
        <v>10839</v>
      </c>
      <c r="B11326">
        <v>3.27662153061394E-2</v>
      </c>
      <c r="C11326">
        <v>10.3458287452757</v>
      </c>
      <c r="D11326">
        <v>1.80379970796518</v>
      </c>
      <c r="E11326" s="4">
        <v>7.4765935172417503E-2</v>
      </c>
      <c r="F11326">
        <v>0.269760940160303</v>
      </c>
      <c r="G11326">
        <v>-2.8220550905508599</v>
      </c>
    </row>
    <row r="11327" spans="1:7" x14ac:dyDescent="0.2">
      <c r="A11327" t="s">
        <v>10840</v>
      </c>
      <c r="B11327">
        <v>7.8494314066664295E-2</v>
      </c>
      <c r="C11327">
        <v>7.8808185145785803</v>
      </c>
      <c r="D11327">
        <v>2.2385484672581102</v>
      </c>
      <c r="E11327" s="4">
        <v>2.7768924742668299E-2</v>
      </c>
      <c r="F11327">
        <v>0.15749998809468099</v>
      </c>
      <c r="G11327">
        <v>-2.0287206670367999</v>
      </c>
    </row>
    <row r="11328" spans="1:7" x14ac:dyDescent="0.2">
      <c r="A11328" t="s">
        <v>10841</v>
      </c>
      <c r="B11328">
        <v>5.3164526360942703E-2</v>
      </c>
      <c r="C11328">
        <v>5.2245461933856303</v>
      </c>
      <c r="D11328">
        <v>1.13321783640846</v>
      </c>
      <c r="E11328" s="4">
        <v>0.26027370478067002</v>
      </c>
      <c r="F11328">
        <v>0.53005047617470302</v>
      </c>
      <c r="G11328">
        <v>-3.7311428021331801</v>
      </c>
    </row>
    <row r="11329" spans="1:7" x14ac:dyDescent="0.2">
      <c r="A11329" t="s">
        <v>10842</v>
      </c>
      <c r="B11329">
        <v>2.67403040757314E-2</v>
      </c>
      <c r="C11329">
        <v>7.7513294310052396</v>
      </c>
      <c r="D11329">
        <v>1.26153662221889</v>
      </c>
      <c r="E11329" s="4">
        <v>0.210528370481956</v>
      </c>
      <c r="F11329">
        <v>0.47438414554894398</v>
      </c>
      <c r="G11329">
        <v>-3.5878745541817598</v>
      </c>
    </row>
    <row r="11330" spans="1:7" x14ac:dyDescent="0.2">
      <c r="A11330" t="s">
        <v>10843</v>
      </c>
      <c r="B11330">
        <v>4.5380440689704501E-4</v>
      </c>
      <c r="C11330">
        <v>7.8949007457985703</v>
      </c>
      <c r="D11330">
        <v>1.8336948281118998E-2</v>
      </c>
      <c r="E11330" s="4">
        <v>0.98541254899661301</v>
      </c>
      <c r="F11330">
        <v>0.99326141565100601</v>
      </c>
      <c r="G11330">
        <v>-4.3355643069752299</v>
      </c>
    </row>
    <row r="11331" spans="1:7" x14ac:dyDescent="0.2">
      <c r="A11331" t="s">
        <v>10844</v>
      </c>
      <c r="B11331">
        <v>3.4895828174528597E-2</v>
      </c>
      <c r="C11331">
        <v>5.5418929220528703</v>
      </c>
      <c r="D11331">
        <v>1.46479011842901</v>
      </c>
      <c r="E11331" s="4">
        <v>0.14662627480503199</v>
      </c>
      <c r="F11331">
        <v>0.39485929348549897</v>
      </c>
      <c r="G11331">
        <v>-3.3308668778264301</v>
      </c>
    </row>
    <row r="11332" spans="1:7" x14ac:dyDescent="0.2">
      <c r="A11332" t="s">
        <v>10845</v>
      </c>
      <c r="B11332">
        <v>7.0792500804835901E-2</v>
      </c>
      <c r="C11332">
        <v>8.1192145835465102</v>
      </c>
      <c r="D11332">
        <v>2.7816638858768901</v>
      </c>
      <c r="E11332" s="4">
        <v>6.6457093635211503E-3</v>
      </c>
      <c r="F11332">
        <v>7.13270649922082E-2</v>
      </c>
      <c r="G11332">
        <v>-0.82965337326671795</v>
      </c>
    </row>
    <row r="11333" spans="1:7" x14ac:dyDescent="0.2">
      <c r="A11333" t="s">
        <v>10846</v>
      </c>
      <c r="B11333">
        <v>6.3712964420023596E-2</v>
      </c>
      <c r="C11333">
        <v>5.0302636170035999</v>
      </c>
      <c r="D11333">
        <v>1.3296225176732199</v>
      </c>
      <c r="E11333" s="4">
        <v>0.187160511105121</v>
      </c>
      <c r="F11333">
        <v>0.44616002738427502</v>
      </c>
      <c r="G11333">
        <v>-3.50586321644542</v>
      </c>
    </row>
    <row r="11334" spans="1:7" x14ac:dyDescent="0.2">
      <c r="A11334" t="s">
        <v>10847</v>
      </c>
      <c r="B11334">
        <v>4.64223666923409E-2</v>
      </c>
      <c r="C11334">
        <v>6.6608679584907504</v>
      </c>
      <c r="D11334">
        <v>1.9529509882948299</v>
      </c>
      <c r="E11334" s="4">
        <v>5.4079029307865401E-2</v>
      </c>
      <c r="F11334">
        <v>0.22672226868614401</v>
      </c>
      <c r="G11334">
        <v>-2.5673180925161101</v>
      </c>
    </row>
    <row r="11335" spans="1:7" x14ac:dyDescent="0.2">
      <c r="A11335" t="s">
        <v>10848</v>
      </c>
      <c r="B11335">
        <v>3.5295606183034199E-3</v>
      </c>
      <c r="C11335">
        <v>5.2396555595483498</v>
      </c>
      <c r="D11335">
        <v>0.17683576570124701</v>
      </c>
      <c r="E11335" s="4">
        <v>0.86005339865633501</v>
      </c>
      <c r="F11335">
        <v>0.93939382355326295</v>
      </c>
      <c r="G11335">
        <v>-4.32088814848378</v>
      </c>
    </row>
    <row r="11336" spans="1:7" x14ac:dyDescent="0.2">
      <c r="A11336" t="s">
        <v>10849</v>
      </c>
      <c r="B11336">
        <v>5.3806010621734603E-2</v>
      </c>
      <c r="C11336">
        <v>5.6076241234761204</v>
      </c>
      <c r="D11336">
        <v>1.52124646554853</v>
      </c>
      <c r="E11336" s="4">
        <v>0.131868276895448</v>
      </c>
      <c r="F11336">
        <v>0.37163739242876598</v>
      </c>
      <c r="G11336">
        <v>-3.2530201043581801</v>
      </c>
    </row>
    <row r="11337" spans="1:7" x14ac:dyDescent="0.2">
      <c r="A11337" t="s">
        <v>10850</v>
      </c>
      <c r="B11337">
        <v>1.29683803278264E-2</v>
      </c>
      <c r="C11337">
        <v>4.26496071050581</v>
      </c>
      <c r="D11337">
        <v>0.43185057644901598</v>
      </c>
      <c r="E11337" s="4">
        <v>0.66693134360323503</v>
      </c>
      <c r="F11337">
        <v>0.84054969742905195</v>
      </c>
      <c r="G11337">
        <v>-4.2473305896819902</v>
      </c>
    </row>
    <row r="11338" spans="1:7" x14ac:dyDescent="0.2">
      <c r="A11338" t="s">
        <v>10851</v>
      </c>
      <c r="B11338">
        <v>2.4816774357884299E-3</v>
      </c>
      <c r="C11338">
        <v>7.3829225696588603</v>
      </c>
      <c r="D11338">
        <v>8.6035040986730801E-2</v>
      </c>
      <c r="E11338" s="4">
        <v>0.93163865235561005</v>
      </c>
      <c r="F11338">
        <v>0.97185386452518796</v>
      </c>
      <c r="G11338">
        <v>-4.3322116302630302</v>
      </c>
    </row>
    <row r="11339" spans="1:7" x14ac:dyDescent="0.2">
      <c r="A11339" t="s">
        <v>10852</v>
      </c>
      <c r="B11339">
        <v>2.2226994942175601E-2</v>
      </c>
      <c r="C11339">
        <v>4.1829637002267601</v>
      </c>
      <c r="D11339">
        <v>1.2496716966313499</v>
      </c>
      <c r="E11339" s="4">
        <v>0.21481145622775999</v>
      </c>
      <c r="F11339">
        <v>0.47993546692952499</v>
      </c>
      <c r="G11339">
        <v>-3.6017425509182099</v>
      </c>
    </row>
    <row r="11340" spans="1:7" x14ac:dyDescent="0.2">
      <c r="A11340" t="s">
        <v>10853</v>
      </c>
      <c r="B11340">
        <v>5.5219566902132297E-2</v>
      </c>
      <c r="C11340">
        <v>8.2322510815665293</v>
      </c>
      <c r="D11340">
        <v>1.6240180444894201</v>
      </c>
      <c r="E11340" s="4">
        <v>0.108033660901314</v>
      </c>
      <c r="F11340">
        <v>0.332752723147753</v>
      </c>
      <c r="G11340">
        <v>-3.1041946625702299</v>
      </c>
    </row>
    <row r="11341" spans="1:7" x14ac:dyDescent="0.2">
      <c r="A11341" t="s">
        <v>10854</v>
      </c>
      <c r="B11341">
        <v>3.5933370960691498E-2</v>
      </c>
      <c r="C11341">
        <v>6.34263606926649</v>
      </c>
      <c r="D11341">
        <v>1.0603270636277899</v>
      </c>
      <c r="E11341" s="4">
        <v>0.29196615967749201</v>
      </c>
      <c r="F11341">
        <v>0.56248225597740797</v>
      </c>
      <c r="G11341">
        <v>-3.8058999566718201</v>
      </c>
    </row>
    <row r="11342" spans="1:7" x14ac:dyDescent="0.2">
      <c r="A11342" t="s">
        <v>10855</v>
      </c>
      <c r="B11342">
        <v>-4.2597104657816402E-2</v>
      </c>
      <c r="C11342">
        <v>6.6421035523632099</v>
      </c>
      <c r="D11342">
        <v>-0.56664939834386996</v>
      </c>
      <c r="E11342" s="4">
        <v>0.57242907277387001</v>
      </c>
      <c r="F11342">
        <v>0.78072983630498005</v>
      </c>
      <c r="G11342">
        <v>-4.1836618056446504</v>
      </c>
    </row>
    <row r="11343" spans="1:7" x14ac:dyDescent="0.2">
      <c r="A11343" t="s">
        <v>10856</v>
      </c>
      <c r="B11343">
        <v>1.09790543256325E-2</v>
      </c>
      <c r="C11343">
        <v>4.0097445678541304</v>
      </c>
      <c r="D11343">
        <v>0.435192673775678</v>
      </c>
      <c r="E11343" s="4">
        <v>0.66451334906591897</v>
      </c>
      <c r="F11343">
        <v>0.83886078042170098</v>
      </c>
      <c r="G11343">
        <v>-4.2459587461002899</v>
      </c>
    </row>
    <row r="11344" spans="1:7" x14ac:dyDescent="0.2">
      <c r="A11344" t="s">
        <v>10857</v>
      </c>
      <c r="B11344">
        <v>4.3964861792105597E-2</v>
      </c>
      <c r="C11344">
        <v>7.3911764897757699</v>
      </c>
      <c r="D11344">
        <v>1.3540397745453701</v>
      </c>
      <c r="E11344" s="4">
        <v>0.17927293250675999</v>
      </c>
      <c r="F11344">
        <v>0.43613293455122598</v>
      </c>
      <c r="G11344">
        <v>-3.4754466358335998</v>
      </c>
    </row>
    <row r="11345" spans="1:7" x14ac:dyDescent="0.2">
      <c r="A11345" t="s">
        <v>10858</v>
      </c>
      <c r="B11345">
        <v>2.5071762892506799E-2</v>
      </c>
      <c r="C11345">
        <v>6.0989674597126999</v>
      </c>
      <c r="D11345">
        <v>0.69578740953305096</v>
      </c>
      <c r="E11345" s="4">
        <v>0.48843895732242198</v>
      </c>
      <c r="F11345">
        <v>0.72407583936611497</v>
      </c>
      <c r="G11345">
        <v>-4.10668486267787</v>
      </c>
    </row>
    <row r="11346" spans="1:7" x14ac:dyDescent="0.2">
      <c r="A11346" t="s">
        <v>10859</v>
      </c>
      <c r="B11346">
        <v>3.7639629497333502E-3</v>
      </c>
      <c r="C11346">
        <v>4.4178389737240202</v>
      </c>
      <c r="D11346">
        <v>0.17727322491169401</v>
      </c>
      <c r="E11346" s="4">
        <v>0.85971084437572898</v>
      </c>
      <c r="F11346">
        <v>0.93919399679364701</v>
      </c>
      <c r="G11346">
        <v>-4.3208146703020498</v>
      </c>
    </row>
    <row r="11347" spans="1:7" x14ac:dyDescent="0.2">
      <c r="A11347" t="s">
        <v>10860</v>
      </c>
      <c r="B11347">
        <v>1.68841834753074E-3</v>
      </c>
      <c r="C11347">
        <v>4.9425480199185401</v>
      </c>
      <c r="D11347">
        <v>5.5989116991175099E-2</v>
      </c>
      <c r="E11347" s="4">
        <v>0.95548041600706601</v>
      </c>
      <c r="F11347">
        <v>0.98086888154457696</v>
      </c>
      <c r="G11347">
        <v>-4.3342363809923503</v>
      </c>
    </row>
    <row r="11348" spans="1:7" x14ac:dyDescent="0.2">
      <c r="A11348" t="s">
        <v>10861</v>
      </c>
      <c r="B11348">
        <v>7.8467143871319006E-2</v>
      </c>
      <c r="C11348">
        <v>4.4337793188359704</v>
      </c>
      <c r="D11348">
        <v>2.97862100667732</v>
      </c>
      <c r="E11348" s="4">
        <v>3.7625699376247399E-3</v>
      </c>
      <c r="F11348">
        <v>5.1251950921187103E-2</v>
      </c>
      <c r="G11348">
        <v>-0.34164257499998402</v>
      </c>
    </row>
    <row r="11349" spans="1:7" x14ac:dyDescent="0.2">
      <c r="A11349" t="s">
        <v>10862</v>
      </c>
      <c r="B11349">
        <v>-1.80395567393004E-2</v>
      </c>
      <c r="C11349">
        <v>4.0432612730672997</v>
      </c>
      <c r="D11349">
        <v>-0.74112110506057105</v>
      </c>
      <c r="E11349" s="4">
        <v>0.46063994509119199</v>
      </c>
      <c r="F11349">
        <v>0.70369567935854604</v>
      </c>
      <c r="G11349">
        <v>-4.0759707449603599</v>
      </c>
    </row>
    <row r="11350" spans="1:7" x14ac:dyDescent="0.2">
      <c r="A11350" t="s">
        <v>10863</v>
      </c>
      <c r="B11350">
        <v>-1.5584677295174199E-2</v>
      </c>
      <c r="C11350">
        <v>6.3918678926597403</v>
      </c>
      <c r="D11350">
        <v>-0.40526695373275601</v>
      </c>
      <c r="E11350" s="4">
        <v>0.68628819935517504</v>
      </c>
      <c r="F11350">
        <v>0.85056084859004399</v>
      </c>
      <c r="G11350">
        <v>-4.2578674853619702</v>
      </c>
    </row>
    <row r="11351" spans="1:7" x14ac:dyDescent="0.2">
      <c r="A11351" t="s">
        <v>10864</v>
      </c>
      <c r="B11351">
        <v>3.6942754475349102E-2</v>
      </c>
      <c r="C11351">
        <v>5.5722619105618998</v>
      </c>
      <c r="D11351">
        <v>0.83883740386593997</v>
      </c>
      <c r="E11351" s="4">
        <v>0.403887321562862</v>
      </c>
      <c r="F11351">
        <v>0.65753906314473998</v>
      </c>
      <c r="G11351">
        <v>-4.0032739314991304</v>
      </c>
    </row>
    <row r="11352" spans="1:7" x14ac:dyDescent="0.2">
      <c r="A11352" t="s">
        <v>10865</v>
      </c>
      <c r="B11352">
        <v>2.0374044323538999E-2</v>
      </c>
      <c r="C11352">
        <v>8.8073433653367506</v>
      </c>
      <c r="D11352">
        <v>1.0729517536012301</v>
      </c>
      <c r="E11352" s="4">
        <v>0.28629579632663299</v>
      </c>
      <c r="F11352">
        <v>0.55698645336905905</v>
      </c>
      <c r="G11352">
        <v>-3.79329753432607</v>
      </c>
    </row>
    <row r="11353" spans="1:7" x14ac:dyDescent="0.2">
      <c r="A11353" t="s">
        <v>10866</v>
      </c>
      <c r="B11353">
        <v>-4.2635594081900603E-2</v>
      </c>
      <c r="C11353">
        <v>6.5379638261950497</v>
      </c>
      <c r="D11353">
        <v>-1.1049713396899701</v>
      </c>
      <c r="E11353" s="4">
        <v>0.272255376156465</v>
      </c>
      <c r="F11353">
        <v>0.54252853403072099</v>
      </c>
      <c r="G11353">
        <v>-3.7606847473862999</v>
      </c>
    </row>
    <row r="11354" spans="1:7" x14ac:dyDescent="0.2">
      <c r="A11354" t="s">
        <v>10867</v>
      </c>
      <c r="B11354">
        <v>6.9700801270104099E-2</v>
      </c>
      <c r="C11354">
        <v>5.9316285031774001</v>
      </c>
      <c r="D11354">
        <v>2.0631957273811801</v>
      </c>
      <c r="E11354" s="4">
        <v>4.2111183241065497E-2</v>
      </c>
      <c r="F11354">
        <v>0.19698192192531799</v>
      </c>
      <c r="G11354">
        <v>-2.3672232084765099</v>
      </c>
    </row>
    <row r="11355" spans="1:7" x14ac:dyDescent="0.2">
      <c r="A11355" t="s">
        <v>10868</v>
      </c>
      <c r="B11355">
        <v>-0.105319909109582</v>
      </c>
      <c r="C11355">
        <v>7.7523308827176596</v>
      </c>
      <c r="D11355">
        <v>-1.9036055445197799</v>
      </c>
      <c r="E11355" s="4">
        <v>6.03078991383049E-2</v>
      </c>
      <c r="F11355">
        <v>0.23881684554465399</v>
      </c>
      <c r="G11355">
        <v>-2.6536444610003</v>
      </c>
    </row>
    <row r="11356" spans="1:7" x14ac:dyDescent="0.2">
      <c r="A11356" t="s">
        <v>10869</v>
      </c>
      <c r="B11356">
        <v>5.7098941139212397E-3</v>
      </c>
      <c r="C11356">
        <v>5.5211925277216602</v>
      </c>
      <c r="D11356">
        <v>0.21946424060070999</v>
      </c>
      <c r="E11356" s="4">
        <v>0.82680875335194104</v>
      </c>
      <c r="F11356">
        <v>0.92365564482192697</v>
      </c>
      <c r="G11356">
        <v>-4.3128757438469902</v>
      </c>
    </row>
    <row r="11357" spans="1:7" x14ac:dyDescent="0.2">
      <c r="A11357" t="s">
        <v>10870</v>
      </c>
      <c r="B11357">
        <v>1.1574837679331301E-2</v>
      </c>
      <c r="C11357">
        <v>8.2711273681828601</v>
      </c>
      <c r="D11357">
        <v>0.31138421808420402</v>
      </c>
      <c r="E11357" s="4">
        <v>0.75626250080871105</v>
      </c>
      <c r="F11357">
        <v>0.88623527175011496</v>
      </c>
      <c r="G11357">
        <v>-4.2897421357842296</v>
      </c>
    </row>
    <row r="11358" spans="1:7" x14ac:dyDescent="0.2">
      <c r="A11358" t="s">
        <v>10871</v>
      </c>
      <c r="B11358">
        <v>-1.18395842349199E-2</v>
      </c>
      <c r="C11358">
        <v>4.4307658237637604</v>
      </c>
      <c r="D11358">
        <v>-0.405351304795175</v>
      </c>
      <c r="E11358" s="4">
        <v>0.68622643825848595</v>
      </c>
      <c r="F11358">
        <v>0.85056084859004399</v>
      </c>
      <c r="G11358">
        <v>-4.2578351052446797</v>
      </c>
    </row>
    <row r="11359" spans="1:7" x14ac:dyDescent="0.2">
      <c r="A11359" t="s">
        <v>10872</v>
      </c>
      <c r="B11359">
        <v>3.8995976118819303E-2</v>
      </c>
      <c r="C11359">
        <v>8.1566314502003401</v>
      </c>
      <c r="D11359">
        <v>1.2000034858203801</v>
      </c>
      <c r="E11359" s="4">
        <v>0.23343497041863401</v>
      </c>
      <c r="F11359">
        <v>0.50197821726755898</v>
      </c>
      <c r="G11359">
        <v>-3.6584255239533601</v>
      </c>
    </row>
    <row r="11360" spans="1:7" x14ac:dyDescent="0.2">
      <c r="A11360" t="s">
        <v>10873</v>
      </c>
      <c r="B11360">
        <v>-2.4391790143575599E-2</v>
      </c>
      <c r="C11360">
        <v>6.3473180045408899</v>
      </c>
      <c r="D11360">
        <v>-0.66813059663671803</v>
      </c>
      <c r="E11360" s="4">
        <v>0.50584035380721304</v>
      </c>
      <c r="F11360">
        <v>0.73639426744280001</v>
      </c>
      <c r="G11360">
        <v>-4.1244821017604796</v>
      </c>
    </row>
    <row r="11361" spans="1:7" x14ac:dyDescent="0.2">
      <c r="A11361" t="s">
        <v>10874</v>
      </c>
      <c r="B11361">
        <v>-5.8335414890300301E-2</v>
      </c>
      <c r="C11361">
        <v>6.9696597167517904</v>
      </c>
      <c r="D11361">
        <v>-2.0532206669108199</v>
      </c>
      <c r="E11361" s="4">
        <v>4.3091162990486501E-2</v>
      </c>
      <c r="F11361">
        <v>0.19964239088541999</v>
      </c>
      <c r="G11361">
        <v>-2.3857359885731699</v>
      </c>
    </row>
    <row r="11362" spans="1:7" x14ac:dyDescent="0.2">
      <c r="A11362" t="s">
        <v>10875</v>
      </c>
      <c r="B11362">
        <v>5.5606252520707403E-2</v>
      </c>
      <c r="C11362">
        <v>5.2900609203388198</v>
      </c>
      <c r="D11362">
        <v>1.33849755774607</v>
      </c>
      <c r="E11362" s="4">
        <v>0.184263939253869</v>
      </c>
      <c r="F11362">
        <v>0.44307460217211903</v>
      </c>
      <c r="G11362">
        <v>-3.49486881925101</v>
      </c>
    </row>
    <row r="11363" spans="1:7" x14ac:dyDescent="0.2">
      <c r="A11363" t="s">
        <v>10876</v>
      </c>
      <c r="B11363">
        <v>4.9630317393645297E-2</v>
      </c>
      <c r="C11363">
        <v>5.7799399417039004</v>
      </c>
      <c r="D11363">
        <v>1.25765607391001</v>
      </c>
      <c r="E11363" s="4">
        <v>0.21192222537094799</v>
      </c>
      <c r="F11363">
        <v>0.47617448810451002</v>
      </c>
      <c r="G11363">
        <v>-3.5924240960210501</v>
      </c>
    </row>
    <row r="11364" spans="1:7" x14ac:dyDescent="0.2">
      <c r="A11364" t="s">
        <v>10877</v>
      </c>
      <c r="B11364">
        <v>-8.4821391721609699E-2</v>
      </c>
      <c r="C11364">
        <v>4.9121028867818399</v>
      </c>
      <c r="D11364">
        <v>-1.5434240434290301</v>
      </c>
      <c r="E11364" s="4">
        <v>0.126401671212965</v>
      </c>
      <c r="F11364">
        <v>0.36327747704649099</v>
      </c>
      <c r="G11364">
        <v>-3.2216792010100899</v>
      </c>
    </row>
    <row r="11365" spans="1:7" x14ac:dyDescent="0.2">
      <c r="A11365" t="s">
        <v>10878</v>
      </c>
      <c r="B11365">
        <v>2.1326698993381198E-2</v>
      </c>
      <c r="C11365">
        <v>10.6923707232509</v>
      </c>
      <c r="D11365">
        <v>1.16305513305182</v>
      </c>
      <c r="E11365" s="4">
        <v>0.24802577838027001</v>
      </c>
      <c r="F11365">
        <v>0.51786816599996699</v>
      </c>
      <c r="G11365">
        <v>-3.6991529502586098</v>
      </c>
    </row>
    <row r="11366" spans="1:7" x14ac:dyDescent="0.2">
      <c r="A11366" t="s">
        <v>10879</v>
      </c>
      <c r="B11366">
        <v>5.5869131725954499E-3</v>
      </c>
      <c r="C11366">
        <v>4.4579784597894001</v>
      </c>
      <c r="D11366">
        <v>0.125123488974305</v>
      </c>
      <c r="E11366" s="4">
        <v>0.90071795944951305</v>
      </c>
      <c r="F11366">
        <v>0.95905175603352599</v>
      </c>
      <c r="G11366">
        <v>-4.3282955890991897</v>
      </c>
    </row>
    <row r="11367" spans="1:7" x14ac:dyDescent="0.2">
      <c r="A11367" t="s">
        <v>10880</v>
      </c>
      <c r="B11367">
        <v>7.4449682509727402E-2</v>
      </c>
      <c r="C11367">
        <v>7.1576722596127</v>
      </c>
      <c r="D11367">
        <v>1.3855508064442399</v>
      </c>
      <c r="E11367" s="4">
        <v>0.169468826839593</v>
      </c>
      <c r="F11367">
        <v>0.42336629655597002</v>
      </c>
      <c r="G11367">
        <v>-3.4354121122921599</v>
      </c>
    </row>
    <row r="11368" spans="1:7" x14ac:dyDescent="0.2">
      <c r="A11368" t="s">
        <v>10881</v>
      </c>
      <c r="B11368">
        <v>3.1404066609402398E-2</v>
      </c>
      <c r="C11368">
        <v>6.1870414738535002</v>
      </c>
      <c r="D11368">
        <v>1.0386914022821001</v>
      </c>
      <c r="E11368" s="4">
        <v>0.30186129443325499</v>
      </c>
      <c r="F11368">
        <v>0.57337081571739601</v>
      </c>
      <c r="G11368">
        <v>-3.8271599850851099</v>
      </c>
    </row>
    <row r="11369" spans="1:7" x14ac:dyDescent="0.2">
      <c r="A11369" t="s">
        <v>10882</v>
      </c>
      <c r="B11369">
        <v>1.2404278883368701E-2</v>
      </c>
      <c r="C11369">
        <v>3.8920357135025401</v>
      </c>
      <c r="D11369">
        <v>0.907883546110832</v>
      </c>
      <c r="E11369" s="4">
        <v>0.366478088111375</v>
      </c>
      <c r="F11369">
        <v>0.62622294136184498</v>
      </c>
      <c r="G11369">
        <v>-3.94658040193152</v>
      </c>
    </row>
    <row r="11370" spans="1:7" x14ac:dyDescent="0.2">
      <c r="A11370" t="s">
        <v>10883</v>
      </c>
      <c r="B11370">
        <v>1.9621663563982799E-2</v>
      </c>
      <c r="C11370">
        <v>12.6064612512618</v>
      </c>
      <c r="D11370">
        <v>0.703425461524397</v>
      </c>
      <c r="E11370" s="4">
        <v>0.48369167554850401</v>
      </c>
      <c r="F11370">
        <v>0.72103449392404495</v>
      </c>
      <c r="G11370">
        <v>-4.10164406283155</v>
      </c>
    </row>
    <row r="11371" spans="1:7" x14ac:dyDescent="0.2">
      <c r="A11371" t="s">
        <v>10884</v>
      </c>
      <c r="B11371">
        <v>5.9558058884859003E-2</v>
      </c>
      <c r="C11371">
        <v>5.0876593029170198</v>
      </c>
      <c r="D11371">
        <v>1.51357579482465</v>
      </c>
      <c r="E11371" s="4">
        <v>0.13380185374178699</v>
      </c>
      <c r="F11371">
        <v>0.37477771697006201</v>
      </c>
      <c r="G11371">
        <v>-3.2637604650539802</v>
      </c>
    </row>
    <row r="11372" spans="1:7" x14ac:dyDescent="0.2">
      <c r="A11372" t="s">
        <v>10885</v>
      </c>
      <c r="B11372">
        <v>-6.7100724077260601E-2</v>
      </c>
      <c r="C11372">
        <v>4.5437353669678</v>
      </c>
      <c r="D11372">
        <v>-1.1275070502020199</v>
      </c>
      <c r="E11372" s="4">
        <v>0.26266568557539899</v>
      </c>
      <c r="F11372">
        <v>0.53254980727974299</v>
      </c>
      <c r="G11372">
        <v>-3.73717378636811</v>
      </c>
    </row>
    <row r="11373" spans="1:7" x14ac:dyDescent="0.2">
      <c r="A11373" t="s">
        <v>10886</v>
      </c>
      <c r="B11373">
        <v>2.7352176500781901E-2</v>
      </c>
      <c r="C11373">
        <v>7.77913533529295</v>
      </c>
      <c r="D11373">
        <v>0.88858276551513304</v>
      </c>
      <c r="E11373" s="4">
        <v>0.376707242804177</v>
      </c>
      <c r="F11373">
        <v>0.63459677826753802</v>
      </c>
      <c r="G11373">
        <v>-3.9628709572350198</v>
      </c>
    </row>
    <row r="11374" spans="1:7" x14ac:dyDescent="0.2">
      <c r="A11374" t="s">
        <v>11734</v>
      </c>
      <c r="B11374">
        <v>1.2472111657343601E-2</v>
      </c>
      <c r="C11374">
        <v>8.39249032690436</v>
      </c>
      <c r="D11374">
        <v>0.31823145440241801</v>
      </c>
      <c r="E11374" s="4">
        <v>0.75108126278268195</v>
      </c>
      <c r="F11374">
        <v>0.88275478802179697</v>
      </c>
      <c r="G11374">
        <v>-4.2876989332886799</v>
      </c>
    </row>
    <row r="11375" spans="1:7" x14ac:dyDescent="0.2">
      <c r="A11375" t="s">
        <v>10887</v>
      </c>
      <c r="B11375">
        <v>3.2187887319631301E-3</v>
      </c>
      <c r="C11375">
        <v>4.0334671981679602</v>
      </c>
      <c r="D11375">
        <v>7.9126015609990399E-2</v>
      </c>
      <c r="E11375" s="4">
        <v>0.93711630990588202</v>
      </c>
      <c r="F11375">
        <v>0.97411427762606595</v>
      </c>
      <c r="G11375">
        <v>-4.3327530571657098</v>
      </c>
    </row>
    <row r="11376" spans="1:7" x14ac:dyDescent="0.2">
      <c r="A11376" t="s">
        <v>10888</v>
      </c>
      <c r="B11376">
        <v>6.9725239641581796E-2</v>
      </c>
      <c r="C11376">
        <v>5.9606118078119001</v>
      </c>
      <c r="D11376">
        <v>2.1958117195203499</v>
      </c>
      <c r="E11376" s="4">
        <v>3.0799041785506201E-2</v>
      </c>
      <c r="F11376">
        <v>0.16702235276883601</v>
      </c>
      <c r="G11376">
        <v>-2.1134814518484899</v>
      </c>
    </row>
    <row r="11377" spans="1:7" x14ac:dyDescent="0.2">
      <c r="A11377" t="s">
        <v>10889</v>
      </c>
      <c r="B11377">
        <v>8.09667730170021E-2</v>
      </c>
      <c r="C11377">
        <v>5.2295384817592003</v>
      </c>
      <c r="D11377">
        <v>2.8796529168587099</v>
      </c>
      <c r="E11377" s="4">
        <v>5.0238149006511801E-3</v>
      </c>
      <c r="F11377">
        <v>6.02090402910017E-2</v>
      </c>
      <c r="G11377">
        <v>-0.59024892320492806</v>
      </c>
    </row>
    <row r="11378" spans="1:7" x14ac:dyDescent="0.2">
      <c r="A11378" t="s">
        <v>10890</v>
      </c>
      <c r="B11378">
        <v>3.4970926547306297E-2</v>
      </c>
      <c r="C11378">
        <v>5.2779133814284096</v>
      </c>
      <c r="D11378">
        <v>1.00943090033404</v>
      </c>
      <c r="E11378" s="4">
        <v>0.31560114441343301</v>
      </c>
      <c r="F11378">
        <v>0.58513939835800099</v>
      </c>
      <c r="G11378">
        <v>-3.85523334286209</v>
      </c>
    </row>
    <row r="11379" spans="1:7" x14ac:dyDescent="0.2">
      <c r="A11379" t="s">
        <v>10891</v>
      </c>
      <c r="B11379">
        <v>6.9501427788510803E-2</v>
      </c>
      <c r="C11379">
        <v>6.3346653163865003</v>
      </c>
      <c r="D11379">
        <v>1.75887508988115</v>
      </c>
      <c r="E11379" s="4">
        <v>8.2157509600631604E-2</v>
      </c>
      <c r="F11379">
        <v>0.284972511196532</v>
      </c>
      <c r="G11379">
        <v>-2.8951312465251</v>
      </c>
    </row>
    <row r="11380" spans="1:7" x14ac:dyDescent="0.2">
      <c r="A11380" t="s">
        <v>10892</v>
      </c>
      <c r="B11380">
        <v>-1.37400350493922E-2</v>
      </c>
      <c r="C11380">
        <v>5.4370190664502998</v>
      </c>
      <c r="D11380">
        <v>-0.36110882170036102</v>
      </c>
      <c r="E11380" s="4">
        <v>0.71890412045964003</v>
      </c>
      <c r="F11380">
        <v>0.867594605587521</v>
      </c>
      <c r="G11380">
        <v>-4.2738967927497598</v>
      </c>
    </row>
    <row r="11381" spans="1:7" x14ac:dyDescent="0.2">
      <c r="A11381" t="s">
        <v>10893</v>
      </c>
      <c r="B11381">
        <v>7.9299627849801393E-2</v>
      </c>
      <c r="C11381">
        <v>6.0969347902111801</v>
      </c>
      <c r="D11381">
        <v>1.82903394491015</v>
      </c>
      <c r="E11381" s="4">
        <v>7.0862267828370698E-2</v>
      </c>
      <c r="F11381">
        <v>0.26242228762495101</v>
      </c>
      <c r="G11381">
        <v>-2.7802625640027498</v>
      </c>
    </row>
    <row r="11382" spans="1:7" x14ac:dyDescent="0.2">
      <c r="A11382" t="s">
        <v>10894</v>
      </c>
      <c r="B11382">
        <v>3.1119392818697099E-2</v>
      </c>
      <c r="C11382">
        <v>5.5666111609588498</v>
      </c>
      <c r="D11382">
        <v>1.22217209052496</v>
      </c>
      <c r="E11382" s="4">
        <v>0.22498344113541799</v>
      </c>
      <c r="F11382">
        <v>0.49152220507197603</v>
      </c>
      <c r="G11382">
        <v>-3.6333996678162599</v>
      </c>
    </row>
    <row r="11383" spans="1:7" x14ac:dyDescent="0.2">
      <c r="A11383" t="s">
        <v>10895</v>
      </c>
      <c r="B11383">
        <v>4.2064746159123902E-2</v>
      </c>
      <c r="C11383">
        <v>7.1499523385002002</v>
      </c>
      <c r="D11383">
        <v>1.3780393506194799</v>
      </c>
      <c r="E11383" s="4">
        <v>0.17176792438275801</v>
      </c>
      <c r="F11383">
        <v>0.426781039217633</v>
      </c>
      <c r="G11383">
        <v>-3.4450351410836699</v>
      </c>
    </row>
    <row r="11384" spans="1:7" x14ac:dyDescent="0.2">
      <c r="A11384" t="s">
        <v>10896</v>
      </c>
      <c r="B11384">
        <v>4.4847734743785402E-2</v>
      </c>
      <c r="C11384">
        <v>9.2448322229027493</v>
      </c>
      <c r="D11384">
        <v>1.7834385144420299</v>
      </c>
      <c r="E11384" s="4">
        <v>7.8044587098096904E-2</v>
      </c>
      <c r="F11384">
        <v>0.27657535247139498</v>
      </c>
      <c r="G11384">
        <v>-2.85538644536298</v>
      </c>
    </row>
    <row r="11385" spans="1:7" x14ac:dyDescent="0.2">
      <c r="A11385" t="s">
        <v>10897</v>
      </c>
      <c r="B11385">
        <v>0.112387533062246</v>
      </c>
      <c r="C11385">
        <v>7.4978985411234698</v>
      </c>
      <c r="D11385">
        <v>3.5387564128020701</v>
      </c>
      <c r="E11385" s="4">
        <v>6.5124361644550296E-4</v>
      </c>
      <c r="F11385">
        <v>1.9235609528762999E-2</v>
      </c>
      <c r="G11385">
        <v>1.1873338155181601</v>
      </c>
    </row>
    <row r="11386" spans="1:7" x14ac:dyDescent="0.2">
      <c r="A11386" t="s">
        <v>10898</v>
      </c>
      <c r="B11386">
        <v>6.7484974538422698E-2</v>
      </c>
      <c r="C11386">
        <v>6.1351432260041197</v>
      </c>
      <c r="D11386">
        <v>1.7509743334043499</v>
      </c>
      <c r="E11386" s="4">
        <v>8.3517839409551195E-2</v>
      </c>
      <c r="F11386">
        <v>0.28748799415355603</v>
      </c>
      <c r="G11386">
        <v>-2.9078065737492298</v>
      </c>
    </row>
    <row r="11387" spans="1:7" x14ac:dyDescent="0.2">
      <c r="A11387" t="s">
        <v>10899</v>
      </c>
      <c r="B11387">
        <v>7.2346209241136803E-3</v>
      </c>
      <c r="C11387">
        <v>3.8245247444931199</v>
      </c>
      <c r="D11387">
        <v>0.33853339351686501</v>
      </c>
      <c r="E11387" s="4">
        <v>0.73578680273139496</v>
      </c>
      <c r="F11387">
        <v>0.876021738122994</v>
      </c>
      <c r="G11387">
        <v>-4.2813803355748501</v>
      </c>
    </row>
    <row r="11388" spans="1:7" x14ac:dyDescent="0.2">
      <c r="A11388" t="s">
        <v>10900</v>
      </c>
      <c r="B11388">
        <v>1.17343140019485E-2</v>
      </c>
      <c r="C11388">
        <v>3.9101033552693698</v>
      </c>
      <c r="D11388">
        <v>0.57245693832548294</v>
      </c>
      <c r="E11388" s="4">
        <v>0.56850675443912102</v>
      </c>
      <c r="F11388">
        <v>0.77944501316332904</v>
      </c>
      <c r="G11388">
        <v>-4.1805352139219796</v>
      </c>
    </row>
    <row r="11389" spans="1:7" x14ac:dyDescent="0.2">
      <c r="A11389" t="s">
        <v>10901</v>
      </c>
      <c r="B11389">
        <v>-3.05410623276508E-2</v>
      </c>
      <c r="C11389">
        <v>4.1051032796151503</v>
      </c>
      <c r="D11389">
        <v>-1.4383514964572</v>
      </c>
      <c r="E11389" s="4">
        <v>0.153965449449182</v>
      </c>
      <c r="F11389">
        <v>0.404199745323156</v>
      </c>
      <c r="G11389">
        <v>-3.36636312660618</v>
      </c>
    </row>
    <row r="11390" spans="1:7" x14ac:dyDescent="0.2">
      <c r="A11390" t="s">
        <v>10902</v>
      </c>
      <c r="B11390">
        <v>5.9788481842533298E-2</v>
      </c>
      <c r="C11390">
        <v>5.1549902996443597</v>
      </c>
      <c r="D11390">
        <v>1.5451650002958599</v>
      </c>
      <c r="E11390" s="4">
        <v>0.12598025271146299</v>
      </c>
      <c r="F11390">
        <v>0.362775041390068</v>
      </c>
      <c r="G11390">
        <v>-3.21920080924638</v>
      </c>
    </row>
    <row r="11391" spans="1:7" x14ac:dyDescent="0.2">
      <c r="A11391" t="s">
        <v>11735</v>
      </c>
      <c r="B11391">
        <v>-5.3350604615189701E-2</v>
      </c>
      <c r="C11391">
        <v>4.07966273656253</v>
      </c>
      <c r="D11391">
        <v>-1.94298939750093</v>
      </c>
      <c r="E11391" s="4">
        <v>5.52905060769344E-2</v>
      </c>
      <c r="F11391">
        <v>0.22980734911648601</v>
      </c>
      <c r="G11391">
        <v>-2.5849073393283399</v>
      </c>
    </row>
    <row r="11392" spans="1:7" x14ac:dyDescent="0.2">
      <c r="A11392" t="s">
        <v>10903</v>
      </c>
      <c r="B11392">
        <v>3.76944013014427E-2</v>
      </c>
      <c r="C11392">
        <v>5.6993318700025597</v>
      </c>
      <c r="D11392">
        <v>1.34925238358729</v>
      </c>
      <c r="E11392" s="4">
        <v>0.18079926765316601</v>
      </c>
      <c r="F11392">
        <v>0.43833336726415301</v>
      </c>
      <c r="G11392">
        <v>-3.48145199800225</v>
      </c>
    </row>
    <row r="11393" spans="1:7" x14ac:dyDescent="0.2">
      <c r="A11393" t="s">
        <v>10904</v>
      </c>
      <c r="B11393">
        <v>3.7699898442222997E-2</v>
      </c>
      <c r="C11393">
        <v>5.2432926595648501</v>
      </c>
      <c r="D11393">
        <v>0.91942819074037896</v>
      </c>
      <c r="E11393" s="4">
        <v>0.36044463817787498</v>
      </c>
      <c r="F11393">
        <v>0.62145809357096604</v>
      </c>
      <c r="G11393">
        <v>-3.9366723817975</v>
      </c>
    </row>
    <row r="11394" spans="1:7" x14ac:dyDescent="0.2">
      <c r="A11394" t="s">
        <v>10905</v>
      </c>
      <c r="B11394">
        <v>3.5028230126276497E-2</v>
      </c>
      <c r="C11394">
        <v>4.2625992773808896</v>
      </c>
      <c r="D11394">
        <v>1.31848143950136</v>
      </c>
      <c r="E11394" s="4">
        <v>0.19084492151111301</v>
      </c>
      <c r="F11394">
        <v>0.45060346637799498</v>
      </c>
      <c r="G11394">
        <v>-3.5195656571632599</v>
      </c>
    </row>
    <row r="11395" spans="1:7" x14ac:dyDescent="0.2">
      <c r="A11395" t="s">
        <v>10906</v>
      </c>
      <c r="B11395">
        <v>5.2508437048437002E-2</v>
      </c>
      <c r="C11395">
        <v>5.4146489130734201</v>
      </c>
      <c r="D11395">
        <v>1.1274446906787601</v>
      </c>
      <c r="E11395" s="4">
        <v>0.26269189003334298</v>
      </c>
      <c r="F11395">
        <v>0.53254980727974299</v>
      </c>
      <c r="G11395">
        <v>-3.7372394793749399</v>
      </c>
    </row>
    <row r="11396" spans="1:7" x14ac:dyDescent="0.2">
      <c r="A11396" t="s">
        <v>10907</v>
      </c>
      <c r="B11396">
        <v>-3.2508620142106898E-2</v>
      </c>
      <c r="C11396">
        <v>4.80953414102407</v>
      </c>
      <c r="D11396">
        <v>-1.07967907733469</v>
      </c>
      <c r="E11396" s="4">
        <v>0.28330534160710602</v>
      </c>
      <c r="F11396">
        <v>0.55430472965908495</v>
      </c>
      <c r="G11396">
        <v>-3.78652286879958</v>
      </c>
    </row>
    <row r="11397" spans="1:7" x14ac:dyDescent="0.2">
      <c r="A11397" t="s">
        <v>10908</v>
      </c>
      <c r="B11397">
        <v>7.9517505926131896E-2</v>
      </c>
      <c r="C11397">
        <v>7.9881081518030799</v>
      </c>
      <c r="D11397">
        <v>2.0074085435398898</v>
      </c>
      <c r="E11397" s="4">
        <v>4.78475788871318E-2</v>
      </c>
      <c r="F11397">
        <v>0.21193546510497399</v>
      </c>
      <c r="G11397">
        <v>-2.46971933740326</v>
      </c>
    </row>
    <row r="11398" spans="1:7" x14ac:dyDescent="0.2">
      <c r="A11398" t="s">
        <v>10909</v>
      </c>
      <c r="B11398">
        <v>4.9051850641546203E-3</v>
      </c>
      <c r="C11398">
        <v>4.1270141609010098</v>
      </c>
      <c r="D11398">
        <v>0.221882633093515</v>
      </c>
      <c r="E11398" s="4">
        <v>0.824931558750989</v>
      </c>
      <c r="F11398">
        <v>0.92296031133571499</v>
      </c>
      <c r="G11398">
        <v>-4.3123695723568902</v>
      </c>
    </row>
    <row r="11399" spans="1:7" x14ac:dyDescent="0.2">
      <c r="A11399" t="s">
        <v>10910</v>
      </c>
      <c r="B11399">
        <v>9.6325333832739696E-2</v>
      </c>
      <c r="C11399">
        <v>6.0507672399067101</v>
      </c>
      <c r="D11399">
        <v>2.1154082288754501</v>
      </c>
      <c r="E11399" s="4">
        <v>3.7288956833642202E-2</v>
      </c>
      <c r="F11399">
        <v>0.18571888826709099</v>
      </c>
      <c r="G11399">
        <v>-2.26900802102401</v>
      </c>
    </row>
    <row r="11400" spans="1:7" x14ac:dyDescent="0.2">
      <c r="A11400" t="s">
        <v>10911</v>
      </c>
      <c r="B11400">
        <v>8.73539918324856E-2</v>
      </c>
      <c r="C11400">
        <v>4.8755507282966102</v>
      </c>
      <c r="D11400">
        <v>3.9914712581958001</v>
      </c>
      <c r="E11400" s="4">
        <v>1.3778765482766001E-4</v>
      </c>
      <c r="F11400">
        <v>8.1488588425464095E-3</v>
      </c>
      <c r="G11400">
        <v>2.5613310818528499</v>
      </c>
    </row>
    <row r="11401" spans="1:7" x14ac:dyDescent="0.2">
      <c r="A11401" t="s">
        <v>10912</v>
      </c>
      <c r="B11401">
        <v>8.8029326803416002E-3</v>
      </c>
      <c r="C11401">
        <v>4.6495974979914898</v>
      </c>
      <c r="D11401">
        <v>0.33347978583622701</v>
      </c>
      <c r="E11401" s="4">
        <v>0.73958426201473304</v>
      </c>
      <c r="F11401">
        <v>0.87698378375806196</v>
      </c>
      <c r="G11401">
        <v>-4.2829895946721903</v>
      </c>
    </row>
    <row r="11402" spans="1:7" x14ac:dyDescent="0.2">
      <c r="A11402" t="s">
        <v>11736</v>
      </c>
      <c r="B11402">
        <v>-3.5083368583360801E-2</v>
      </c>
      <c r="C11402">
        <v>4.3678221829356296</v>
      </c>
      <c r="D11402">
        <v>-1.6478030560171699</v>
      </c>
      <c r="E11402" s="4">
        <v>0.103043982781317</v>
      </c>
      <c r="F11402">
        <v>0.32382500223052502</v>
      </c>
      <c r="G11402">
        <v>-3.0684514878631601</v>
      </c>
    </row>
    <row r="11403" spans="1:7" x14ac:dyDescent="0.2">
      <c r="A11403" t="s">
        <v>10913</v>
      </c>
      <c r="B11403">
        <v>2.2325527190185102E-2</v>
      </c>
      <c r="C11403">
        <v>5.41690573350132</v>
      </c>
      <c r="D11403">
        <v>0.556568423472243</v>
      </c>
      <c r="E11403" s="4">
        <v>0.57926848909387296</v>
      </c>
      <c r="F11403">
        <v>0.78530447004707105</v>
      </c>
      <c r="G11403">
        <v>-4.1890139666372601</v>
      </c>
    </row>
    <row r="11404" spans="1:7" x14ac:dyDescent="0.2">
      <c r="A11404" t="s">
        <v>10914</v>
      </c>
      <c r="B11404">
        <v>4.0120107484484399E-2</v>
      </c>
      <c r="C11404">
        <v>5.5278149357210902</v>
      </c>
      <c r="D11404">
        <v>1.2033707655264201</v>
      </c>
      <c r="E11404" s="4">
        <v>0.23213668111288499</v>
      </c>
      <c r="F11404">
        <v>0.50049758859024096</v>
      </c>
      <c r="G11404">
        <v>-3.6546527050924</v>
      </c>
    </row>
    <row r="11405" spans="1:7" x14ac:dyDescent="0.2">
      <c r="A11405" t="s">
        <v>10915</v>
      </c>
      <c r="B11405">
        <v>2.8687318783165602E-2</v>
      </c>
      <c r="C11405">
        <v>5.6330008028759897</v>
      </c>
      <c r="D11405">
        <v>0.87630934567472896</v>
      </c>
      <c r="E11405" s="4">
        <v>0.38330429703434299</v>
      </c>
      <c r="F11405">
        <v>0.64006568490558702</v>
      </c>
      <c r="G11405">
        <v>-3.9730516070856701</v>
      </c>
    </row>
    <row r="11406" spans="1:7" x14ac:dyDescent="0.2">
      <c r="A11406" t="s">
        <v>10916</v>
      </c>
      <c r="B11406">
        <v>3.2874859514189197E-2</v>
      </c>
      <c r="C11406">
        <v>8.7929557577192305</v>
      </c>
      <c r="D11406">
        <v>1.2035410217470199</v>
      </c>
      <c r="E11406" s="4">
        <v>0.23207117586103501</v>
      </c>
      <c r="F11406">
        <v>0.50049758859024096</v>
      </c>
      <c r="G11406">
        <v>-3.6544616731165598</v>
      </c>
    </row>
    <row r="11407" spans="1:7" x14ac:dyDescent="0.2">
      <c r="A11407" t="s">
        <v>10917</v>
      </c>
      <c r="B11407">
        <v>6.7308075580156399E-3</v>
      </c>
      <c r="C11407">
        <v>6.4033922400464602</v>
      </c>
      <c r="D11407">
        <v>0.12372051985010001</v>
      </c>
      <c r="E11407" s="4">
        <v>0.90182541072123701</v>
      </c>
      <c r="F11407">
        <v>0.95955006407903798</v>
      </c>
      <c r="G11407">
        <v>-4.3284612211166396</v>
      </c>
    </row>
    <row r="11408" spans="1:7" x14ac:dyDescent="0.2">
      <c r="A11408" t="s">
        <v>10918</v>
      </c>
      <c r="B11408">
        <v>6.0016405803648601E-2</v>
      </c>
      <c r="C11408">
        <v>6.5574592749007303</v>
      </c>
      <c r="D11408">
        <v>2.3997480352056999</v>
      </c>
      <c r="E11408" s="4">
        <v>1.8566063825351E-2</v>
      </c>
      <c r="F11408">
        <v>0.126595599745397</v>
      </c>
      <c r="G11408">
        <v>-1.6961318622030299</v>
      </c>
    </row>
    <row r="11409" spans="1:7" x14ac:dyDescent="0.2">
      <c r="A11409" t="s">
        <v>10919</v>
      </c>
      <c r="B11409">
        <v>-2.2731007450680699E-2</v>
      </c>
      <c r="C11409">
        <v>4.5811526321812401</v>
      </c>
      <c r="D11409">
        <v>-0.73660312075078105</v>
      </c>
      <c r="E11409" s="4">
        <v>0.46336940806653598</v>
      </c>
      <c r="F11409">
        <v>0.70539316563640797</v>
      </c>
      <c r="G11409">
        <v>-4.0791175509644599</v>
      </c>
    </row>
    <row r="11410" spans="1:7" x14ac:dyDescent="0.2">
      <c r="A11410" t="s">
        <v>10920</v>
      </c>
      <c r="B11410">
        <v>-6.7236394153104007E-2</v>
      </c>
      <c r="C11410">
        <v>5.6788555578831099</v>
      </c>
      <c r="D11410">
        <v>-1.1282474290984801</v>
      </c>
      <c r="E11410" s="4">
        <v>0.262354706998075</v>
      </c>
      <c r="F11410">
        <v>0.53253752098315699</v>
      </c>
      <c r="G11410">
        <v>-3.7363935608119099</v>
      </c>
    </row>
    <row r="11411" spans="1:7" x14ac:dyDescent="0.2">
      <c r="A11411" t="s">
        <v>10921</v>
      </c>
      <c r="B11411">
        <v>-1.97764674190129E-2</v>
      </c>
      <c r="C11411">
        <v>6.1139641092989203</v>
      </c>
      <c r="D11411">
        <v>-0.69560355245673</v>
      </c>
      <c r="E11411" s="4">
        <v>0.48855354430321501</v>
      </c>
      <c r="F11411">
        <v>0.72415449154969003</v>
      </c>
      <c r="G11411">
        <v>-4.1068055305843298</v>
      </c>
    </row>
    <row r="11412" spans="1:7" x14ac:dyDescent="0.2">
      <c r="A11412" t="s">
        <v>10922</v>
      </c>
      <c r="B11412">
        <v>1.41494156777109E-2</v>
      </c>
      <c r="C11412">
        <v>8.3392030393353895</v>
      </c>
      <c r="D11412">
        <v>0.32339963565044699</v>
      </c>
      <c r="E11412" s="4">
        <v>0.747178084155806</v>
      </c>
      <c r="F11412">
        <v>0.88076310821611403</v>
      </c>
      <c r="G11412">
        <v>-4.2861274011714396</v>
      </c>
    </row>
    <row r="11413" spans="1:7" x14ac:dyDescent="0.2">
      <c r="A11413" t="s">
        <v>10923</v>
      </c>
      <c r="B11413">
        <v>1.9509003700340401E-2</v>
      </c>
      <c r="C11413">
        <v>5.2395965914777003</v>
      </c>
      <c r="D11413">
        <v>0.50231987651404297</v>
      </c>
      <c r="E11413" s="4">
        <v>0.61672697165859003</v>
      </c>
      <c r="F11413">
        <v>0.81158464900222804</v>
      </c>
      <c r="G11413">
        <v>-4.2161774082064998</v>
      </c>
    </row>
    <row r="11414" spans="1:7" x14ac:dyDescent="0.2">
      <c r="A11414" t="s">
        <v>10924</v>
      </c>
      <c r="B11414">
        <v>1.63236630974808E-2</v>
      </c>
      <c r="C11414">
        <v>4.9170470070730303</v>
      </c>
      <c r="D11414">
        <v>0.40070912791515401</v>
      </c>
      <c r="E11414" s="4">
        <v>0.68962855881809604</v>
      </c>
      <c r="F11414">
        <v>0.85260512195090798</v>
      </c>
      <c r="G11414">
        <v>-4.2596071333396202</v>
      </c>
    </row>
    <row r="11415" spans="1:7" x14ac:dyDescent="0.2">
      <c r="A11415" t="s">
        <v>10925</v>
      </c>
      <c r="B11415">
        <v>2.53628551642744E-2</v>
      </c>
      <c r="C11415">
        <v>3.8531168222037202</v>
      </c>
      <c r="D11415">
        <v>1.6371076676113101</v>
      </c>
      <c r="E11415" s="4">
        <v>0.10526412988284201</v>
      </c>
      <c r="F11415">
        <v>0.32808583761565802</v>
      </c>
      <c r="G11415">
        <v>-3.0845842632840901</v>
      </c>
    </row>
    <row r="11416" spans="1:7" x14ac:dyDescent="0.2">
      <c r="A11416" t="s">
        <v>10926</v>
      </c>
      <c r="B11416">
        <v>3.0272154632875101E-3</v>
      </c>
      <c r="C11416">
        <v>5.4401640883081104</v>
      </c>
      <c r="D11416">
        <v>6.9917243923801803E-2</v>
      </c>
      <c r="E11416" s="4">
        <v>0.94442193231236704</v>
      </c>
      <c r="F11416">
        <v>0.97676140909577402</v>
      </c>
      <c r="G11416">
        <v>-4.33340428983501</v>
      </c>
    </row>
    <row r="11417" spans="1:7" x14ac:dyDescent="0.2">
      <c r="A11417" t="s">
        <v>10927</v>
      </c>
      <c r="B11417">
        <v>9.7603897263014106E-2</v>
      </c>
      <c r="C11417">
        <v>6.0749444671018802</v>
      </c>
      <c r="D11417">
        <v>1.70927888016042</v>
      </c>
      <c r="E11417" s="4">
        <v>9.1007467246835394E-2</v>
      </c>
      <c r="F11417">
        <v>0.30010279686971297</v>
      </c>
      <c r="G11417">
        <v>-2.9738219693359702</v>
      </c>
    </row>
    <row r="11418" spans="1:7" x14ac:dyDescent="0.2">
      <c r="A11418" t="s">
        <v>10928</v>
      </c>
      <c r="B11418">
        <v>0.12765384571566199</v>
      </c>
      <c r="C11418">
        <v>5.8588795418850896</v>
      </c>
      <c r="D11418">
        <v>3.6361315521659701</v>
      </c>
      <c r="E11418" s="4">
        <v>4.7085186982007702E-4</v>
      </c>
      <c r="F11418">
        <v>1.5692119327345901E-2</v>
      </c>
      <c r="G11418">
        <v>1.47303200617328</v>
      </c>
    </row>
    <row r="11419" spans="1:7" x14ac:dyDescent="0.2">
      <c r="A11419" t="s">
        <v>10929</v>
      </c>
      <c r="B11419">
        <v>3.2033690824713502E-2</v>
      </c>
      <c r="C11419">
        <v>4.0702315422814301</v>
      </c>
      <c r="D11419">
        <v>1.7411655063826901</v>
      </c>
      <c r="E11419" s="4">
        <v>8.5232465382763994E-2</v>
      </c>
      <c r="F11419">
        <v>0.29075387973615902</v>
      </c>
      <c r="G11419">
        <v>-2.9234694525775802</v>
      </c>
    </row>
    <row r="11420" spans="1:7" x14ac:dyDescent="0.2">
      <c r="A11420" t="s">
        <v>10930</v>
      </c>
      <c r="B11420">
        <v>4.9377788889948399E-2</v>
      </c>
      <c r="C11420">
        <v>6.3815245606332001</v>
      </c>
      <c r="D11420">
        <v>0.74754745999411598</v>
      </c>
      <c r="E11420" s="4">
        <v>0.45677337901718901</v>
      </c>
      <c r="F11420">
        <v>0.69996951792360695</v>
      </c>
      <c r="G11420">
        <v>-4.0714620456373503</v>
      </c>
    </row>
    <row r="11421" spans="1:7" x14ac:dyDescent="0.2">
      <c r="A11421" t="s">
        <v>10931</v>
      </c>
      <c r="B11421">
        <v>-6.2956906994340894E-2</v>
      </c>
      <c r="C11421">
        <v>3.95041108634548</v>
      </c>
      <c r="D11421">
        <v>-1.96822846529185</v>
      </c>
      <c r="E11421" s="4">
        <v>5.2264890795813798E-2</v>
      </c>
      <c r="F11421">
        <v>0.22294508871907701</v>
      </c>
      <c r="G11421">
        <v>-2.5401836782894298</v>
      </c>
    </row>
    <row r="11422" spans="1:7" x14ac:dyDescent="0.2">
      <c r="A11422" t="s">
        <v>10932</v>
      </c>
      <c r="B11422">
        <v>5.7884263946054303E-2</v>
      </c>
      <c r="C11422">
        <v>4.6521291369771403</v>
      </c>
      <c r="D11422">
        <v>2.1560189408083099</v>
      </c>
      <c r="E11422" s="4">
        <v>3.3876183829370299E-2</v>
      </c>
      <c r="F11422">
        <v>0.175479228647825</v>
      </c>
      <c r="G11422">
        <v>-2.1910995106104698</v>
      </c>
    </row>
    <row r="11423" spans="1:7" x14ac:dyDescent="0.2">
      <c r="A11423" t="s">
        <v>10933</v>
      </c>
      <c r="B11423">
        <v>7.6033787008215397E-3</v>
      </c>
      <c r="C11423">
        <v>4.73829992555003</v>
      </c>
      <c r="D11423">
        <v>0.34510768955601301</v>
      </c>
      <c r="E11423" s="4">
        <v>0.73085647225906003</v>
      </c>
      <c r="F11423">
        <v>0.87333229993064099</v>
      </c>
      <c r="G11423">
        <v>-4.2792507115949698</v>
      </c>
    </row>
    <row r="11424" spans="1:7" x14ac:dyDescent="0.2">
      <c r="A11424" t="s">
        <v>10934</v>
      </c>
      <c r="B11424">
        <v>5.3990032880951402E-2</v>
      </c>
      <c r="C11424">
        <v>4.3134700765670804</v>
      </c>
      <c r="D11424">
        <v>1.8310509543836899</v>
      </c>
      <c r="E11424" s="4">
        <v>7.0557719031841007E-2</v>
      </c>
      <c r="F11424">
        <v>0.26178871225905898</v>
      </c>
      <c r="G11424">
        <v>-2.7768989540368199</v>
      </c>
    </row>
    <row r="11425" spans="1:7" x14ac:dyDescent="0.2">
      <c r="A11425" t="s">
        <v>10935</v>
      </c>
      <c r="B11425">
        <v>2.4698811385138599E-2</v>
      </c>
      <c r="C11425">
        <v>5.0514610246769598</v>
      </c>
      <c r="D11425">
        <v>0.78648512305086304</v>
      </c>
      <c r="E11425" s="4">
        <v>0.43374627959009499</v>
      </c>
      <c r="F11425">
        <v>0.68199865925128</v>
      </c>
      <c r="G11425">
        <v>-4.0433230691892703</v>
      </c>
    </row>
    <row r="11426" spans="1:7" x14ac:dyDescent="0.2">
      <c r="A11426" t="s">
        <v>10936</v>
      </c>
      <c r="B11426">
        <v>7.7599257920947101E-2</v>
      </c>
      <c r="C11426">
        <v>8.8768290475023797</v>
      </c>
      <c r="D11426">
        <v>3.1014285390960299</v>
      </c>
      <c r="E11426" s="4">
        <v>2.6050422819162001E-3</v>
      </c>
      <c r="F11426">
        <v>4.22879208494783E-2</v>
      </c>
      <c r="G11426">
        <v>-2.3854014073968699E-2</v>
      </c>
    </row>
    <row r="11427" spans="1:7" x14ac:dyDescent="0.2">
      <c r="A11427" t="s">
        <v>10937</v>
      </c>
      <c r="B11427">
        <v>0.11946128142392699</v>
      </c>
      <c r="C11427">
        <v>5.8157763936053302</v>
      </c>
      <c r="D11427">
        <v>2.75493833005851</v>
      </c>
      <c r="E11427" s="4">
        <v>7.1646005125654598E-3</v>
      </c>
      <c r="F11427">
        <v>7.4448083960138703E-2</v>
      </c>
      <c r="G11427">
        <v>-0.89376579802316303</v>
      </c>
    </row>
    <row r="11428" spans="1:7" x14ac:dyDescent="0.2">
      <c r="A11428" t="s">
        <v>10938</v>
      </c>
      <c r="B11428">
        <v>7.9273728318786901E-2</v>
      </c>
      <c r="C11428">
        <v>8.7438316384124306</v>
      </c>
      <c r="D11428">
        <v>1.8759355271473599</v>
      </c>
      <c r="E11428" s="4">
        <v>6.4058273924650896E-2</v>
      </c>
      <c r="F11428">
        <v>0.24823899434284399</v>
      </c>
      <c r="G11428">
        <v>-2.7011676643120799</v>
      </c>
    </row>
    <row r="11429" spans="1:7" x14ac:dyDescent="0.2">
      <c r="A11429" t="s">
        <v>10939</v>
      </c>
      <c r="B11429">
        <v>-4.5632433336214397E-2</v>
      </c>
      <c r="C11429">
        <v>4.9723998501630602</v>
      </c>
      <c r="D11429">
        <v>-1.83940498230837</v>
      </c>
      <c r="E11429" s="4">
        <v>6.9307950993113404E-2</v>
      </c>
      <c r="F11429">
        <v>0.25977238064902902</v>
      </c>
      <c r="G11429">
        <v>-2.7629312815241498</v>
      </c>
    </row>
    <row r="11430" spans="1:7" x14ac:dyDescent="0.2">
      <c r="A11430" t="s">
        <v>10940</v>
      </c>
      <c r="B11430">
        <v>-3.6608090753351502E-2</v>
      </c>
      <c r="C11430">
        <v>5.0004586896879104</v>
      </c>
      <c r="D11430">
        <v>-0.86907162169972496</v>
      </c>
      <c r="E11430" s="4">
        <v>0.38722816829159201</v>
      </c>
      <c r="F11430">
        <v>0.64413969083021105</v>
      </c>
      <c r="G11430">
        <v>-3.9789900860444001</v>
      </c>
    </row>
    <row r="11431" spans="1:7" x14ac:dyDescent="0.2">
      <c r="A11431" t="s">
        <v>10941</v>
      </c>
      <c r="B11431">
        <v>5.7441562476267596E-3</v>
      </c>
      <c r="C11431">
        <v>5.7347734013483498</v>
      </c>
      <c r="D11431">
        <v>0.29361059298987202</v>
      </c>
      <c r="E11431" s="4">
        <v>0.76976323218056797</v>
      </c>
      <c r="F11431">
        <v>0.89351449645261904</v>
      </c>
      <c r="G11431">
        <v>-4.2948388302198897</v>
      </c>
    </row>
    <row r="11432" spans="1:7" x14ac:dyDescent="0.2">
      <c r="A11432" t="s">
        <v>10942</v>
      </c>
      <c r="B11432">
        <v>1.6732670016766399E-2</v>
      </c>
      <c r="C11432">
        <v>4.5398034389152002</v>
      </c>
      <c r="D11432">
        <v>0.40066825729028599</v>
      </c>
      <c r="E11432" s="4">
        <v>0.68965854024198603</v>
      </c>
      <c r="F11432">
        <v>0.85260512195090798</v>
      </c>
      <c r="G11432">
        <v>-4.2596226443390997</v>
      </c>
    </row>
    <row r="11433" spans="1:7" x14ac:dyDescent="0.2">
      <c r="A11433" t="s">
        <v>11737</v>
      </c>
      <c r="B11433">
        <v>0.123018469597286</v>
      </c>
      <c r="C11433">
        <v>5.4509059144293301</v>
      </c>
      <c r="D11433">
        <v>3.7744232223667198</v>
      </c>
      <c r="E11433" s="4">
        <v>2.9429737679716699E-4</v>
      </c>
      <c r="F11433">
        <v>1.20862099126684E-2</v>
      </c>
      <c r="G11433">
        <v>1.88823064158737</v>
      </c>
    </row>
    <row r="11434" spans="1:7" x14ac:dyDescent="0.2">
      <c r="A11434" t="s">
        <v>10943</v>
      </c>
      <c r="B11434">
        <v>5.6270061664522197E-2</v>
      </c>
      <c r="C11434">
        <v>6.2800743732327504</v>
      </c>
      <c r="D11434">
        <v>1.2790195618461</v>
      </c>
      <c r="E11434" s="4">
        <v>0.20433232756838299</v>
      </c>
      <c r="F11434">
        <v>0.46742448607024201</v>
      </c>
      <c r="G11434">
        <v>-3.5672105924306998</v>
      </c>
    </row>
    <row r="11435" spans="1:7" x14ac:dyDescent="0.2">
      <c r="A11435" t="s">
        <v>10944</v>
      </c>
      <c r="B11435">
        <v>6.0513426251384297E-2</v>
      </c>
      <c r="C11435">
        <v>5.1964955457501496</v>
      </c>
      <c r="D11435">
        <v>1.4306213430443999</v>
      </c>
      <c r="E11435" s="4">
        <v>0.15616411271552499</v>
      </c>
      <c r="F11435">
        <v>0.40724472469510697</v>
      </c>
      <c r="G11435">
        <v>-3.3766255376095198</v>
      </c>
    </row>
    <row r="11436" spans="1:7" x14ac:dyDescent="0.2">
      <c r="A11436" t="s">
        <v>10945</v>
      </c>
      <c r="B11436">
        <v>-6.4706436127391895E-2</v>
      </c>
      <c r="C11436">
        <v>4.8697671197010903</v>
      </c>
      <c r="D11436">
        <v>-2.1007137445424902</v>
      </c>
      <c r="E11436" s="4">
        <v>3.8595217480405897E-2</v>
      </c>
      <c r="F11436">
        <v>0.18906875355835201</v>
      </c>
      <c r="G11436">
        <v>-2.2968718303148399</v>
      </c>
    </row>
    <row r="11437" spans="1:7" x14ac:dyDescent="0.2">
      <c r="A11437" t="s">
        <v>10946</v>
      </c>
      <c r="B11437">
        <v>7.0375759739713202E-3</v>
      </c>
      <c r="C11437">
        <v>7.6969723873060101</v>
      </c>
      <c r="D11437">
        <v>0.147523688993803</v>
      </c>
      <c r="E11437" s="4">
        <v>0.88306417322616004</v>
      </c>
      <c r="F11437">
        <v>0.95032756535284202</v>
      </c>
      <c r="G11437">
        <v>-4.3253982149830597</v>
      </c>
    </row>
    <row r="11438" spans="1:7" x14ac:dyDescent="0.2">
      <c r="A11438" t="s">
        <v>10947</v>
      </c>
      <c r="B11438">
        <v>0.13981918273139399</v>
      </c>
      <c r="C11438">
        <v>5.5852377929666597</v>
      </c>
      <c r="D11438">
        <v>2.0918905725835</v>
      </c>
      <c r="E11438" s="4">
        <v>3.9398413088356302E-2</v>
      </c>
      <c r="F11438">
        <v>0.19065786333752699</v>
      </c>
      <c r="G11438">
        <v>-2.3135187827073</v>
      </c>
    </row>
    <row r="11439" spans="1:7" x14ac:dyDescent="0.2">
      <c r="A11439" t="s">
        <v>10948</v>
      </c>
      <c r="B11439">
        <v>3.99508302368256E-2</v>
      </c>
      <c r="C11439">
        <v>4.1319471877454896</v>
      </c>
      <c r="D11439">
        <v>1.5618513077167799</v>
      </c>
      <c r="E11439" s="4">
        <v>0.1219974099479</v>
      </c>
      <c r="F11439">
        <v>0.35682786669643601</v>
      </c>
      <c r="G11439">
        <v>-3.1953130152228</v>
      </c>
    </row>
    <row r="11440" spans="1:7" x14ac:dyDescent="0.2">
      <c r="A11440" t="s">
        <v>10949</v>
      </c>
      <c r="B11440">
        <v>9.8756632202880404E-2</v>
      </c>
      <c r="C11440">
        <v>5.0964733655463696</v>
      </c>
      <c r="D11440">
        <v>1.64125413928157</v>
      </c>
      <c r="E11440" s="4">
        <v>0.104398863612146</v>
      </c>
      <c r="F11440">
        <v>0.32651348016246201</v>
      </c>
      <c r="G11440">
        <v>-3.0783414455124198</v>
      </c>
    </row>
    <row r="11441" spans="1:7" x14ac:dyDescent="0.2">
      <c r="A11441" t="s">
        <v>10950</v>
      </c>
      <c r="B11441">
        <v>0.224929857677276</v>
      </c>
      <c r="C11441">
        <v>7.6211606296313201</v>
      </c>
      <c r="D11441">
        <v>3.1130656008373498</v>
      </c>
      <c r="E11441" s="4">
        <v>2.5145773579005899E-3</v>
      </c>
      <c r="F11441">
        <v>4.1448264601025298E-2</v>
      </c>
      <c r="G11441">
        <v>6.7840760659336804E-3</v>
      </c>
    </row>
    <row r="11442" spans="1:7" x14ac:dyDescent="0.2">
      <c r="A11442" t="s">
        <v>10951</v>
      </c>
      <c r="B11442">
        <v>-1.5439232372876199E-2</v>
      </c>
      <c r="C11442">
        <v>4.74934223559403</v>
      </c>
      <c r="D11442">
        <v>-0.49692581416939102</v>
      </c>
      <c r="E11442" s="4">
        <v>0.62050997266757102</v>
      </c>
      <c r="F11442">
        <v>0.81386179297053896</v>
      </c>
      <c r="G11442">
        <v>-4.2187271888851798</v>
      </c>
    </row>
    <row r="11443" spans="1:7" x14ac:dyDescent="0.2">
      <c r="A11443" t="s">
        <v>10952</v>
      </c>
      <c r="B11443">
        <v>4.8058229741326099E-2</v>
      </c>
      <c r="C11443">
        <v>4.34513082158026</v>
      </c>
      <c r="D11443">
        <v>1.72100862835466</v>
      </c>
      <c r="E11443" s="4">
        <v>8.8846914951265302E-2</v>
      </c>
      <c r="F11443">
        <v>0.29579613636815899</v>
      </c>
      <c r="G11443">
        <v>-2.9553999151358998</v>
      </c>
    </row>
    <row r="11444" spans="1:7" x14ac:dyDescent="0.2">
      <c r="A11444" t="s">
        <v>10953</v>
      </c>
      <c r="B11444">
        <v>-1.6741798856181E-2</v>
      </c>
      <c r="C11444">
        <v>3.97911892067745</v>
      </c>
      <c r="D11444">
        <v>-0.59428159953835902</v>
      </c>
      <c r="E11444" s="4">
        <v>0.55388473914276004</v>
      </c>
      <c r="F11444">
        <v>0.76961859444759595</v>
      </c>
      <c r="G11444">
        <v>-4.1685028761760998</v>
      </c>
    </row>
    <row r="11445" spans="1:7" x14ac:dyDescent="0.2">
      <c r="A11445" t="s">
        <v>10954</v>
      </c>
      <c r="B11445">
        <v>7.7326377948013197E-2</v>
      </c>
      <c r="C11445">
        <v>8.0098750534304397</v>
      </c>
      <c r="D11445">
        <v>2.2810238948231101</v>
      </c>
      <c r="E11445" s="4">
        <v>2.5019727445730999E-2</v>
      </c>
      <c r="F11445">
        <v>0.14894141239696901</v>
      </c>
      <c r="G11445">
        <v>-1.94305089662074</v>
      </c>
    </row>
    <row r="11446" spans="1:7" x14ac:dyDescent="0.2">
      <c r="A11446" t="s">
        <v>10955</v>
      </c>
      <c r="B11446">
        <v>-1.8971702911506402E-2</v>
      </c>
      <c r="C11446">
        <v>4.5146668521973199</v>
      </c>
      <c r="D11446">
        <v>-0.67105054650099505</v>
      </c>
      <c r="E11446" s="4">
        <v>0.50398760169916101</v>
      </c>
      <c r="F11446">
        <v>0.73554440530722098</v>
      </c>
      <c r="G11446">
        <v>-4.1226368008310299</v>
      </c>
    </row>
    <row r="11447" spans="1:7" x14ac:dyDescent="0.2">
      <c r="A11447" t="s">
        <v>10956</v>
      </c>
      <c r="B11447">
        <v>1.61890151504363E-2</v>
      </c>
      <c r="C11447">
        <v>3.8304551999510701</v>
      </c>
      <c r="D11447">
        <v>0.85041900555207495</v>
      </c>
      <c r="E11447" s="4">
        <v>0.39745485801518199</v>
      </c>
      <c r="F11447">
        <v>0.65174673797841098</v>
      </c>
      <c r="G11447">
        <v>-3.9940714799836798</v>
      </c>
    </row>
    <row r="11448" spans="1:7" x14ac:dyDescent="0.2">
      <c r="A11448" t="s">
        <v>11738</v>
      </c>
      <c r="B11448">
        <v>-2.6601970429582299E-2</v>
      </c>
      <c r="C11448">
        <v>4.8506943189891096</v>
      </c>
      <c r="D11448">
        <v>-0.94077599341990903</v>
      </c>
      <c r="E11448" s="4">
        <v>0.34945605179280598</v>
      </c>
      <c r="F11448">
        <v>0.61219831401451896</v>
      </c>
      <c r="G11448">
        <v>-3.9180280912528498</v>
      </c>
    </row>
    <row r="11449" spans="1:7" x14ac:dyDescent="0.2">
      <c r="A11449" t="s">
        <v>10957</v>
      </c>
      <c r="B11449">
        <v>1.31128298782741E-2</v>
      </c>
      <c r="C11449">
        <v>4.5352651109004398</v>
      </c>
      <c r="D11449">
        <v>0.36870838596567002</v>
      </c>
      <c r="E11449" s="4">
        <v>0.71325167941124601</v>
      </c>
      <c r="F11449">
        <v>0.86473790325733302</v>
      </c>
      <c r="G11449">
        <v>-4.2712693039862204</v>
      </c>
    </row>
    <row r="11450" spans="1:7" x14ac:dyDescent="0.2">
      <c r="A11450" t="s">
        <v>10958</v>
      </c>
      <c r="B11450">
        <v>-2.3292281887746999E-2</v>
      </c>
      <c r="C11450">
        <v>4.26499071866301</v>
      </c>
      <c r="D11450">
        <v>-1.3904996573242301</v>
      </c>
      <c r="E11450" s="4">
        <v>0.167966968101532</v>
      </c>
      <c r="F11450">
        <v>0.42188360572504502</v>
      </c>
      <c r="G11450">
        <v>-3.4290448150655202</v>
      </c>
    </row>
    <row r="11451" spans="1:7" x14ac:dyDescent="0.2">
      <c r="A11451" t="s">
        <v>11739</v>
      </c>
      <c r="B11451">
        <v>-8.1979758557191806E-2</v>
      </c>
      <c r="C11451">
        <v>5.9120886324007396</v>
      </c>
      <c r="D11451">
        <v>-1.8816821536544699</v>
      </c>
      <c r="E11451" s="4">
        <v>6.3263652783079799E-2</v>
      </c>
      <c r="F11451">
        <v>0.24637654851226601</v>
      </c>
      <c r="G11451">
        <v>-2.6913502530580802</v>
      </c>
    </row>
    <row r="11452" spans="1:7" x14ac:dyDescent="0.2">
      <c r="A11452" t="s">
        <v>10959</v>
      </c>
      <c r="B11452">
        <v>4.0750045168301899E-2</v>
      </c>
      <c r="C11452">
        <v>6.7678417239400899</v>
      </c>
      <c r="D11452">
        <v>1.0637845139228601</v>
      </c>
      <c r="E11452" s="4">
        <v>0.29040566899241699</v>
      </c>
      <c r="F11452">
        <v>0.56062106711859105</v>
      </c>
      <c r="G11452">
        <v>-3.8024630253424498</v>
      </c>
    </row>
    <row r="11453" spans="1:7" x14ac:dyDescent="0.2">
      <c r="A11453" t="s">
        <v>10960</v>
      </c>
      <c r="B11453">
        <v>7.2038334991638295E-2</v>
      </c>
      <c r="C11453">
        <v>5.92382495938533</v>
      </c>
      <c r="D11453">
        <v>2.0746631846908001</v>
      </c>
      <c r="E11453" s="4">
        <v>4.1008351551889401E-2</v>
      </c>
      <c r="F11453">
        <v>0.19498574607765401</v>
      </c>
      <c r="G11453">
        <v>-2.3458409893020198</v>
      </c>
    </row>
    <row r="11454" spans="1:7" x14ac:dyDescent="0.2">
      <c r="A11454" t="s">
        <v>10961</v>
      </c>
      <c r="B11454">
        <v>1.5601230383264801E-2</v>
      </c>
      <c r="C11454">
        <v>6.1045164248678496</v>
      </c>
      <c r="D11454">
        <v>0.25036767288524597</v>
      </c>
      <c r="E11454" s="4">
        <v>0.80290047456309799</v>
      </c>
      <c r="F11454">
        <v>0.91264571744581202</v>
      </c>
      <c r="G11454">
        <v>-4.3059907428863298</v>
      </c>
    </row>
    <row r="11455" spans="1:7" x14ac:dyDescent="0.2">
      <c r="A11455" t="s">
        <v>10962</v>
      </c>
      <c r="B11455">
        <v>-3.1064135433909599E-2</v>
      </c>
      <c r="C11455">
        <v>4.0475009665864903</v>
      </c>
      <c r="D11455">
        <v>-1.81627687099068</v>
      </c>
      <c r="E11455" s="4">
        <v>7.2813964981603294E-2</v>
      </c>
      <c r="F11455">
        <v>0.26598071368978798</v>
      </c>
      <c r="G11455">
        <v>-2.8014574764248601</v>
      </c>
    </row>
    <row r="11456" spans="1:7" x14ac:dyDescent="0.2">
      <c r="A11456" t="s">
        <v>10963</v>
      </c>
      <c r="B11456">
        <v>-5.31325253520729E-3</v>
      </c>
      <c r="C11456">
        <v>8.8041361405004395</v>
      </c>
      <c r="D11456">
        <v>-0.16950339163754199</v>
      </c>
      <c r="E11456" s="4">
        <v>0.86579898394700905</v>
      </c>
      <c r="F11456">
        <v>0.94243324473477097</v>
      </c>
      <c r="G11456">
        <v>-4.3220927331116199</v>
      </c>
    </row>
    <row r="11457" spans="1:7" x14ac:dyDescent="0.2">
      <c r="A11457" t="s">
        <v>10964</v>
      </c>
      <c r="B11457">
        <v>3.9148103585113399E-2</v>
      </c>
      <c r="C11457">
        <v>6.1178494113441602</v>
      </c>
      <c r="D11457">
        <v>0.85965772448795497</v>
      </c>
      <c r="E11457" s="4">
        <v>0.39236897627820799</v>
      </c>
      <c r="F11457">
        <v>0.64885045740425296</v>
      </c>
      <c r="G11457">
        <v>-3.9866417578292301</v>
      </c>
    </row>
    <row r="11458" spans="1:7" x14ac:dyDescent="0.2">
      <c r="A11458" t="s">
        <v>10965</v>
      </c>
      <c r="B11458">
        <v>3.0942181045569901E-2</v>
      </c>
      <c r="C11458">
        <v>5.10984429337321</v>
      </c>
      <c r="D11458">
        <v>1.0092989510325201</v>
      </c>
      <c r="E11458" s="4">
        <v>0.315664036041715</v>
      </c>
      <c r="F11458">
        <v>0.58513939835800099</v>
      </c>
      <c r="G11458">
        <v>-3.8553581678830899</v>
      </c>
    </row>
    <row r="11459" spans="1:7" x14ac:dyDescent="0.2">
      <c r="A11459" t="s">
        <v>10966</v>
      </c>
      <c r="B11459">
        <v>7.72949648613145E-2</v>
      </c>
      <c r="C11459">
        <v>5.94671419793496</v>
      </c>
      <c r="D11459">
        <v>2.4784278674604701</v>
      </c>
      <c r="E11459" s="4">
        <v>1.51508744850983E-2</v>
      </c>
      <c r="F11459">
        <v>0.113979609781597</v>
      </c>
      <c r="G11459">
        <v>-1.5265238323932799</v>
      </c>
    </row>
    <row r="11460" spans="1:7" x14ac:dyDescent="0.2">
      <c r="A11460" t="s">
        <v>10967</v>
      </c>
      <c r="B11460">
        <v>-2.8281473219933798E-2</v>
      </c>
      <c r="C11460">
        <v>5.0365107005941798</v>
      </c>
      <c r="D11460">
        <v>-0.92592920984891802</v>
      </c>
      <c r="E11460" s="4">
        <v>0.35707516166592101</v>
      </c>
      <c r="F11460">
        <v>0.61745776926920604</v>
      </c>
      <c r="G11460">
        <v>-3.9310390200220602</v>
      </c>
    </row>
    <row r="11461" spans="1:7" x14ac:dyDescent="0.2">
      <c r="A11461" t="s">
        <v>10968</v>
      </c>
      <c r="B11461">
        <v>3.94952875354643E-3</v>
      </c>
      <c r="C11461">
        <v>4.9837276180666397</v>
      </c>
      <c r="D11461">
        <v>0.15673782251642299</v>
      </c>
      <c r="E11461" s="4">
        <v>0.87581903678982398</v>
      </c>
      <c r="F11461">
        <v>0.946441564974421</v>
      </c>
      <c r="G11461">
        <v>-4.3240682834174704</v>
      </c>
    </row>
    <row r="11462" spans="1:7" x14ac:dyDescent="0.2">
      <c r="A11462" t="s">
        <v>10969</v>
      </c>
      <c r="B11462">
        <v>4.7431858319727502E-2</v>
      </c>
      <c r="C11462">
        <v>9.2709705185915592</v>
      </c>
      <c r="D11462">
        <v>1.8286272886766</v>
      </c>
      <c r="E11462" s="4">
        <v>7.0923801628857405E-2</v>
      </c>
      <c r="F11462">
        <v>0.26254584863562902</v>
      </c>
      <c r="G11462">
        <v>-2.7809402997558998</v>
      </c>
    </row>
    <row r="11463" spans="1:7" x14ac:dyDescent="0.2">
      <c r="A11463" t="s">
        <v>10970</v>
      </c>
      <c r="B11463">
        <v>-0.103040774205227</v>
      </c>
      <c r="C11463">
        <v>5.1095352709181201</v>
      </c>
      <c r="D11463">
        <v>-1.87155607730127</v>
      </c>
      <c r="E11463" s="4">
        <v>6.4669462915878301E-2</v>
      </c>
      <c r="F11463">
        <v>0.249949067013784</v>
      </c>
      <c r="G11463">
        <v>-2.7086309455276401</v>
      </c>
    </row>
    <row r="11464" spans="1:7" x14ac:dyDescent="0.2">
      <c r="A11464" t="s">
        <v>10971</v>
      </c>
      <c r="B11464">
        <v>5.8824053387579997E-2</v>
      </c>
      <c r="C11464">
        <v>7.1429470468276701</v>
      </c>
      <c r="D11464">
        <v>2.1531920039501999</v>
      </c>
      <c r="E11464" s="4">
        <v>3.4104629704090901E-2</v>
      </c>
      <c r="F11464">
        <v>0.176140819718557</v>
      </c>
      <c r="G11464">
        <v>-2.1965655549230099</v>
      </c>
    </row>
    <row r="11465" spans="1:7" x14ac:dyDescent="0.2">
      <c r="A11465" t="s">
        <v>10972</v>
      </c>
      <c r="B11465">
        <v>5.6124363938862797E-2</v>
      </c>
      <c r="C11465">
        <v>6.5214622298309299</v>
      </c>
      <c r="D11465">
        <v>1.2420442095294699</v>
      </c>
      <c r="E11465" s="4">
        <v>0.21759842546444499</v>
      </c>
      <c r="F11465">
        <v>0.48200938627725498</v>
      </c>
      <c r="G11465">
        <v>-3.6105911531613701</v>
      </c>
    </row>
    <row r="11466" spans="1:7" x14ac:dyDescent="0.2">
      <c r="A11466" t="s">
        <v>10973</v>
      </c>
      <c r="B11466">
        <v>-6.48347412638378E-2</v>
      </c>
      <c r="C11466">
        <v>4.02275116478119</v>
      </c>
      <c r="D11466">
        <v>-2.6132010606009</v>
      </c>
      <c r="E11466" s="4">
        <v>1.0587596967077E-2</v>
      </c>
      <c r="F11466">
        <v>9.2574612708417006E-2</v>
      </c>
      <c r="G11466">
        <v>-1.2251538946648499</v>
      </c>
    </row>
    <row r="11467" spans="1:7" x14ac:dyDescent="0.2">
      <c r="A11467" t="s">
        <v>10974</v>
      </c>
      <c r="B11467">
        <v>9.3244782761719297E-2</v>
      </c>
      <c r="C11467">
        <v>9.6253122433830001</v>
      </c>
      <c r="D11467">
        <v>2.79672469967712</v>
      </c>
      <c r="E11467" s="4">
        <v>6.3686695493956396E-3</v>
      </c>
      <c r="F11467">
        <v>6.9598475565611703E-2</v>
      </c>
      <c r="G11467">
        <v>-0.79329910000747395</v>
      </c>
    </row>
    <row r="11468" spans="1:7" x14ac:dyDescent="0.2">
      <c r="A11468" t="s">
        <v>10975</v>
      </c>
      <c r="B11468">
        <v>5.5737298545132201E-2</v>
      </c>
      <c r="C11468">
        <v>6.6186042097464997</v>
      </c>
      <c r="D11468">
        <v>0.75279645748694501</v>
      </c>
      <c r="E11468" s="4">
        <v>0.45362901334676697</v>
      </c>
      <c r="F11468">
        <v>0.697330179999752</v>
      </c>
      <c r="G11468">
        <v>-4.0677508894609096</v>
      </c>
    </row>
    <row r="11469" spans="1:7" x14ac:dyDescent="0.2">
      <c r="A11469" t="s">
        <v>10976</v>
      </c>
      <c r="B11469">
        <v>3.0247001056672398E-2</v>
      </c>
      <c r="C11469">
        <v>6.8312075049361196</v>
      </c>
      <c r="D11469">
        <v>1.1937502782451099</v>
      </c>
      <c r="E11469" s="4">
        <v>0.23585983879233799</v>
      </c>
      <c r="F11469">
        <v>0.50469717140854997</v>
      </c>
      <c r="G11469">
        <v>-3.6654047711241899</v>
      </c>
    </row>
    <row r="11470" spans="1:7" x14ac:dyDescent="0.2">
      <c r="A11470" t="s">
        <v>10977</v>
      </c>
      <c r="B11470">
        <v>0.114992372850069</v>
      </c>
      <c r="C11470">
        <v>6.9770470088716801</v>
      </c>
      <c r="D11470">
        <v>2.1860983915211101</v>
      </c>
      <c r="E11470" s="4">
        <v>3.1526734518988797E-2</v>
      </c>
      <c r="F11470">
        <v>0.16834761277403801</v>
      </c>
      <c r="G11470">
        <v>-2.1325441755038699</v>
      </c>
    </row>
    <row r="11471" spans="1:7" x14ac:dyDescent="0.2">
      <c r="A11471" t="s">
        <v>10978</v>
      </c>
      <c r="B11471">
        <v>-3.9478344757672701E-2</v>
      </c>
      <c r="C11471">
        <v>4.6475613899772403</v>
      </c>
      <c r="D11471">
        <v>-1.4179706449273799</v>
      </c>
      <c r="E11471" s="4">
        <v>0.159814491594724</v>
      </c>
      <c r="F11471">
        <v>0.411757400721249</v>
      </c>
      <c r="G11471">
        <v>-3.3933069313816899</v>
      </c>
    </row>
    <row r="11472" spans="1:7" x14ac:dyDescent="0.2">
      <c r="A11472" t="s">
        <v>11740</v>
      </c>
      <c r="B11472">
        <v>1.0093093648807699E-2</v>
      </c>
      <c r="C11472">
        <v>4.0729726465937004</v>
      </c>
      <c r="D11472">
        <v>0.56852567993325498</v>
      </c>
      <c r="E11472" s="4">
        <v>0.57116043339721001</v>
      </c>
      <c r="F11472">
        <v>0.78053728990382798</v>
      </c>
      <c r="G11472">
        <v>-4.1826551346563896</v>
      </c>
    </row>
    <row r="11473" spans="1:7" x14ac:dyDescent="0.2">
      <c r="A11473" t="s">
        <v>10979</v>
      </c>
      <c r="B11473">
        <v>3.02640727065201E-3</v>
      </c>
      <c r="C11473">
        <v>4.2901237718812597</v>
      </c>
      <c r="D11473">
        <v>0.183179031402005</v>
      </c>
      <c r="E11473" s="4">
        <v>0.85508893314582202</v>
      </c>
      <c r="F11473">
        <v>0.93736416302097403</v>
      </c>
      <c r="G11473">
        <v>-4.3198049415570097</v>
      </c>
    </row>
    <row r="11474" spans="1:7" x14ac:dyDescent="0.2">
      <c r="A11474" t="s">
        <v>10980</v>
      </c>
      <c r="B11474">
        <v>7.7384736006292101E-2</v>
      </c>
      <c r="C11474">
        <v>5.32034639515782</v>
      </c>
      <c r="D11474">
        <v>3.3732397390101099</v>
      </c>
      <c r="E11474" s="4">
        <v>1.1158321630814301E-3</v>
      </c>
      <c r="F11474">
        <v>2.6004413321396799E-2</v>
      </c>
      <c r="G11474">
        <v>0.71478554850604303</v>
      </c>
    </row>
    <row r="11475" spans="1:7" x14ac:dyDescent="0.2">
      <c r="A11475" t="s">
        <v>10981</v>
      </c>
      <c r="B11475">
        <v>1.7431065870682001E-2</v>
      </c>
      <c r="C11475">
        <v>4.9664127662963997</v>
      </c>
      <c r="D11475">
        <v>0.44803040193892901</v>
      </c>
      <c r="E11475" s="4">
        <v>0.655258477815715</v>
      </c>
      <c r="F11475">
        <v>0.83383186144684596</v>
      </c>
      <c r="G11475">
        <v>-4.2405913306168701</v>
      </c>
    </row>
    <row r="11476" spans="1:7" x14ac:dyDescent="0.2">
      <c r="A11476" t="s">
        <v>10982</v>
      </c>
      <c r="B11476">
        <v>6.4228262208793394E-2</v>
      </c>
      <c r="C11476">
        <v>5.8399947000113004</v>
      </c>
      <c r="D11476">
        <v>2.6441701054923001</v>
      </c>
      <c r="E11476" s="4">
        <v>9.7331533971890503E-3</v>
      </c>
      <c r="F11476">
        <v>8.8798048319006104E-2</v>
      </c>
      <c r="G11476">
        <v>-1.15399778308715</v>
      </c>
    </row>
    <row r="11477" spans="1:7" x14ac:dyDescent="0.2">
      <c r="A11477" t="s">
        <v>10983</v>
      </c>
      <c r="B11477">
        <v>1.7578291324853001E-2</v>
      </c>
      <c r="C11477">
        <v>4.0958908401871499</v>
      </c>
      <c r="D11477">
        <v>0.82159026285610903</v>
      </c>
      <c r="E11477" s="4">
        <v>0.413583158171974</v>
      </c>
      <c r="F11477">
        <v>0.66528545454521903</v>
      </c>
      <c r="G11477">
        <v>-4.0167481855228599</v>
      </c>
    </row>
    <row r="11478" spans="1:7" x14ac:dyDescent="0.2">
      <c r="A11478" t="s">
        <v>10984</v>
      </c>
      <c r="B11478">
        <v>4.7682153194686501E-2</v>
      </c>
      <c r="C11478">
        <v>4.6864906765003003</v>
      </c>
      <c r="D11478">
        <v>1.8505705624095601</v>
      </c>
      <c r="E11478" s="4">
        <v>6.7666507658889499E-2</v>
      </c>
      <c r="F11478">
        <v>0.25566644629368401</v>
      </c>
      <c r="G11478">
        <v>-2.7441715327372398</v>
      </c>
    </row>
    <row r="11479" spans="1:7" x14ac:dyDescent="0.2">
      <c r="A11479" t="s">
        <v>10985</v>
      </c>
      <c r="B11479">
        <v>7.93171144912342E-2</v>
      </c>
      <c r="C11479">
        <v>4.9569281646771302</v>
      </c>
      <c r="D11479">
        <v>2.8142799946214101</v>
      </c>
      <c r="E11479" s="4">
        <v>6.0591125398470596E-3</v>
      </c>
      <c r="F11479">
        <v>6.7336822928668494E-2</v>
      </c>
      <c r="G11479">
        <v>-0.750720041284617</v>
      </c>
    </row>
    <row r="11480" spans="1:7" x14ac:dyDescent="0.2">
      <c r="A11480" t="s">
        <v>10986</v>
      </c>
      <c r="B11480">
        <v>-6.9284745428157601E-2</v>
      </c>
      <c r="C11480">
        <v>5.7312601124776403</v>
      </c>
      <c r="D11480">
        <v>-2.0517634822197599</v>
      </c>
      <c r="E11480" s="4">
        <v>4.3235950365108702E-2</v>
      </c>
      <c r="F11480">
        <v>0.19993866398701901</v>
      </c>
      <c r="G11480">
        <v>-2.3884336254485401</v>
      </c>
    </row>
    <row r="11481" spans="1:7" x14ac:dyDescent="0.2">
      <c r="A11481" t="s">
        <v>11741</v>
      </c>
      <c r="B11481">
        <v>-2.0544654938732199E-2</v>
      </c>
      <c r="C11481">
        <v>4.3172939234882204</v>
      </c>
      <c r="D11481">
        <v>-0.814242384892505</v>
      </c>
      <c r="E11481" s="4">
        <v>0.41775616216091799</v>
      </c>
      <c r="F11481">
        <v>0.66903686724451294</v>
      </c>
      <c r="G11481">
        <v>-4.0224050622674996</v>
      </c>
    </row>
    <row r="11482" spans="1:7" x14ac:dyDescent="0.2">
      <c r="A11482" t="s">
        <v>10987</v>
      </c>
      <c r="B11482">
        <v>-1.7524311584046898E-2</v>
      </c>
      <c r="C11482">
        <v>6.0150972529890403</v>
      </c>
      <c r="D11482">
        <v>-0.48402046405781901</v>
      </c>
      <c r="E11482" s="4">
        <v>0.62960225218191201</v>
      </c>
      <c r="F11482">
        <v>0.81840566535277903</v>
      </c>
      <c r="G11482">
        <v>-4.22471651394482</v>
      </c>
    </row>
    <row r="11483" spans="1:7" x14ac:dyDescent="0.2">
      <c r="A11483" t="s">
        <v>10988</v>
      </c>
      <c r="B11483">
        <v>1.2261086713482401E-2</v>
      </c>
      <c r="C11483">
        <v>6.3137600247435097</v>
      </c>
      <c r="D11483">
        <v>0.23446880837836601</v>
      </c>
      <c r="E11483" s="4">
        <v>0.81517864571088905</v>
      </c>
      <c r="F11483">
        <v>0.91735380913185405</v>
      </c>
      <c r="G11483">
        <v>-4.3096458315271802</v>
      </c>
    </row>
    <row r="11484" spans="1:7" x14ac:dyDescent="0.2">
      <c r="A11484" t="s">
        <v>10989</v>
      </c>
      <c r="B11484">
        <v>-9.0809361012796505E-2</v>
      </c>
      <c r="C11484">
        <v>8.3836172945776504</v>
      </c>
      <c r="D11484">
        <v>-1.91307163630893</v>
      </c>
      <c r="E11484" s="4">
        <v>5.9068139587796303E-2</v>
      </c>
      <c r="F11484">
        <v>0.236775522755032</v>
      </c>
      <c r="G11484">
        <v>-2.63724044403622</v>
      </c>
    </row>
    <row r="11485" spans="1:7" x14ac:dyDescent="0.2">
      <c r="A11485" t="s">
        <v>10990</v>
      </c>
      <c r="B11485">
        <v>-0.114989224514244</v>
      </c>
      <c r="C11485">
        <v>4.4771399256733702</v>
      </c>
      <c r="D11485">
        <v>-1.9633571938019601</v>
      </c>
      <c r="E11485" s="4">
        <v>5.2837628307596397E-2</v>
      </c>
      <c r="F11485">
        <v>0.22441214274705901</v>
      </c>
      <c r="G11485">
        <v>-2.5488564370488298</v>
      </c>
    </row>
    <row r="11486" spans="1:7" x14ac:dyDescent="0.2">
      <c r="A11486" t="s">
        <v>10991</v>
      </c>
      <c r="B11486">
        <v>-5.71887060211527E-3</v>
      </c>
      <c r="C11486">
        <v>4.6972393953549796</v>
      </c>
      <c r="D11486">
        <v>-0.19865867021764699</v>
      </c>
      <c r="E11486" s="4">
        <v>0.84299888105541398</v>
      </c>
      <c r="F11486">
        <v>0.93201069339043296</v>
      </c>
      <c r="G11486">
        <v>-4.3170014720859102</v>
      </c>
    </row>
    <row r="11487" spans="1:7" x14ac:dyDescent="0.2">
      <c r="A11487" t="s">
        <v>10992</v>
      </c>
      <c r="B11487">
        <v>-2.0173688243666599E-2</v>
      </c>
      <c r="C11487">
        <v>6.9168073953602596</v>
      </c>
      <c r="D11487">
        <v>-0.70583540484708895</v>
      </c>
      <c r="E11487" s="4">
        <v>0.482199125953787</v>
      </c>
      <c r="F11487">
        <v>0.72002631006234696</v>
      </c>
      <c r="G11487">
        <v>-4.1000423166545996</v>
      </c>
    </row>
    <row r="11488" spans="1:7" x14ac:dyDescent="0.2">
      <c r="A11488" t="s">
        <v>10993</v>
      </c>
      <c r="B11488">
        <v>-2.1585001135857099E-2</v>
      </c>
      <c r="C11488">
        <v>4.2458898893708197</v>
      </c>
      <c r="D11488">
        <v>-0.96801744474389195</v>
      </c>
      <c r="E11488" s="4">
        <v>0.33575151362660599</v>
      </c>
      <c r="F11488">
        <v>0.60120936889263099</v>
      </c>
      <c r="G11488">
        <v>-3.89362877770809</v>
      </c>
    </row>
    <row r="11489" spans="1:7" x14ac:dyDescent="0.2">
      <c r="A11489" t="s">
        <v>10994</v>
      </c>
      <c r="B11489">
        <v>9.3745367829414696E-3</v>
      </c>
      <c r="C11489">
        <v>6.3655080247580402</v>
      </c>
      <c r="D11489">
        <v>8.7209574516214305E-2</v>
      </c>
      <c r="E11489" s="4">
        <v>0.93070777142516103</v>
      </c>
      <c r="F11489">
        <v>0.97145416727878098</v>
      </c>
      <c r="G11489">
        <v>-4.3321150836708702</v>
      </c>
    </row>
    <row r="11490" spans="1:7" x14ac:dyDescent="0.2">
      <c r="A11490" t="s">
        <v>10995</v>
      </c>
      <c r="B11490">
        <v>-3.4029981221963303E-2</v>
      </c>
      <c r="C11490">
        <v>3.90897440046616</v>
      </c>
      <c r="D11490">
        <v>-1.6712826652133299</v>
      </c>
      <c r="E11490" s="4">
        <v>9.8302914830022695E-2</v>
      </c>
      <c r="F11490">
        <v>0.31532488542778297</v>
      </c>
      <c r="G11490">
        <v>-3.03269096780231</v>
      </c>
    </row>
    <row r="11491" spans="1:7" x14ac:dyDescent="0.2">
      <c r="A11491" t="s">
        <v>10996</v>
      </c>
      <c r="B11491">
        <v>-2.0600130827883201E-2</v>
      </c>
      <c r="C11491">
        <v>4.1155620719102499</v>
      </c>
      <c r="D11491">
        <v>-0.78558946513398398</v>
      </c>
      <c r="E11491" s="4">
        <v>0.43426816881735503</v>
      </c>
      <c r="F11491">
        <v>0.68225222473631797</v>
      </c>
      <c r="G11491">
        <v>-4.0439861457889297</v>
      </c>
    </row>
    <row r="11492" spans="1:7" x14ac:dyDescent="0.2">
      <c r="A11492" t="s">
        <v>10997</v>
      </c>
      <c r="B11492">
        <v>3.55274734209741E-2</v>
      </c>
      <c r="C11492">
        <v>7.0172141781939503</v>
      </c>
      <c r="D11492">
        <v>1.34847750680156</v>
      </c>
      <c r="E11492" s="4">
        <v>0.18104723751804</v>
      </c>
      <c r="F11492">
        <v>0.43833336726415301</v>
      </c>
      <c r="G11492">
        <v>-3.4824221012755898</v>
      </c>
    </row>
    <row r="11493" spans="1:7" x14ac:dyDescent="0.2">
      <c r="A11493" t="s">
        <v>10998</v>
      </c>
      <c r="B11493">
        <v>-1.2750534623537001E-2</v>
      </c>
      <c r="C11493">
        <v>7.0614746743038701</v>
      </c>
      <c r="D11493">
        <v>-0.35189946578652498</v>
      </c>
      <c r="E11493" s="4">
        <v>0.72577490067552097</v>
      </c>
      <c r="F11493">
        <v>0.87095848724639002</v>
      </c>
      <c r="G11493">
        <v>-4.2770077522571297</v>
      </c>
    </row>
    <row r="11494" spans="1:7" x14ac:dyDescent="0.2">
      <c r="A11494" t="s">
        <v>10999</v>
      </c>
      <c r="B11494">
        <v>6.0221582171148202E-2</v>
      </c>
      <c r="C11494">
        <v>6.8128150300474202</v>
      </c>
      <c r="D11494">
        <v>1.8328564602166799</v>
      </c>
      <c r="E11494" s="4">
        <v>7.0286032550261696E-2</v>
      </c>
      <c r="F11494">
        <v>0.26127100931686198</v>
      </c>
      <c r="G11494">
        <v>-2.77388515907304</v>
      </c>
    </row>
    <row r="11495" spans="1:7" x14ac:dyDescent="0.2">
      <c r="A11495" t="s">
        <v>11000</v>
      </c>
      <c r="B11495">
        <v>6.7607988693510895E-2</v>
      </c>
      <c r="C11495">
        <v>5.4123521532999304</v>
      </c>
      <c r="D11495">
        <v>2.03854482192469</v>
      </c>
      <c r="E11495" s="4">
        <v>4.45685834840664E-2</v>
      </c>
      <c r="F11495">
        <v>0.20354197090569601</v>
      </c>
      <c r="G11495">
        <v>-2.4128260461029201</v>
      </c>
    </row>
    <row r="11496" spans="1:7" x14ac:dyDescent="0.2">
      <c r="A11496" t="s">
        <v>11001</v>
      </c>
      <c r="B11496">
        <v>0.10762124085080201</v>
      </c>
      <c r="C11496">
        <v>4.23645734926414</v>
      </c>
      <c r="D11496">
        <v>2.60233324106918</v>
      </c>
      <c r="E11496" s="4">
        <v>1.09031723574106E-2</v>
      </c>
      <c r="F11496">
        <v>9.4261980853723296E-2</v>
      </c>
      <c r="G11496">
        <v>-1.24995691477139</v>
      </c>
    </row>
    <row r="11497" spans="1:7" x14ac:dyDescent="0.2">
      <c r="A11497" t="s">
        <v>11002</v>
      </c>
      <c r="B11497">
        <v>6.3669886362290498E-2</v>
      </c>
      <c r="C11497">
        <v>6.5605584976873104</v>
      </c>
      <c r="D11497">
        <v>2.0298740099160399</v>
      </c>
      <c r="E11497" s="4">
        <v>4.54617502143526E-2</v>
      </c>
      <c r="F11497">
        <v>0.206101440012602</v>
      </c>
      <c r="G11497">
        <v>-2.4287490882580101</v>
      </c>
    </row>
    <row r="11498" spans="1:7" x14ac:dyDescent="0.2">
      <c r="A11498" t="s">
        <v>11003</v>
      </c>
      <c r="B11498">
        <v>1.31869051691065E-2</v>
      </c>
      <c r="C11498">
        <v>4.6582989643549597</v>
      </c>
      <c r="D11498">
        <v>0.429176175737296</v>
      </c>
      <c r="E11498" s="4">
        <v>0.668868802535319</v>
      </c>
      <c r="F11498">
        <v>0.84145787310248499</v>
      </c>
      <c r="G11498">
        <v>-4.2484207786611803</v>
      </c>
    </row>
    <row r="11499" spans="1:7" x14ac:dyDescent="0.2">
      <c r="A11499" t="s">
        <v>11004</v>
      </c>
      <c r="B11499">
        <v>1.31752895468592E-2</v>
      </c>
      <c r="C11499">
        <v>4.3000675117546701</v>
      </c>
      <c r="D11499">
        <v>0.222785374297987</v>
      </c>
      <c r="E11499" s="4">
        <v>0.82423109711448395</v>
      </c>
      <c r="F11499">
        <v>0.92252242815024499</v>
      </c>
      <c r="G11499">
        <v>-4.3121792078178602</v>
      </c>
    </row>
    <row r="11500" spans="1:7" x14ac:dyDescent="0.2">
      <c r="A11500" t="s">
        <v>11005</v>
      </c>
      <c r="B11500">
        <v>2.59867148696429E-2</v>
      </c>
      <c r="C11500">
        <v>3.80043306854009</v>
      </c>
      <c r="D11500">
        <v>2.0792641131101499</v>
      </c>
      <c r="E11500" s="4">
        <v>4.0572927222009503E-2</v>
      </c>
      <c r="F11500">
        <v>0.19371309552772001</v>
      </c>
      <c r="G11500">
        <v>-2.3372321657785902</v>
      </c>
    </row>
    <row r="11501" spans="1:7" x14ac:dyDescent="0.2">
      <c r="A11501" t="s">
        <v>11006</v>
      </c>
      <c r="B11501">
        <v>1.6891090762402999E-2</v>
      </c>
      <c r="C11501">
        <v>4.10512661803787</v>
      </c>
      <c r="D11501">
        <v>0.71220973817803601</v>
      </c>
      <c r="E11501" s="4">
        <v>0.47826362207354001</v>
      </c>
      <c r="F11501">
        <v>0.71712123432074104</v>
      </c>
      <c r="G11501">
        <v>-4.0957795935208798</v>
      </c>
    </row>
    <row r="11502" spans="1:7" x14ac:dyDescent="0.2">
      <c r="A11502" t="s">
        <v>11007</v>
      </c>
      <c r="B11502">
        <v>3.51324758548823E-2</v>
      </c>
      <c r="C11502">
        <v>4.7357631487202898</v>
      </c>
      <c r="D11502">
        <v>1.2557972041833501</v>
      </c>
      <c r="E11502" s="4">
        <v>0.21259231191592901</v>
      </c>
      <c r="F11502">
        <v>0.47693460139888899</v>
      </c>
      <c r="G11502">
        <v>-3.5945986542755302</v>
      </c>
    </row>
    <row r="11503" spans="1:7" x14ac:dyDescent="0.2">
      <c r="A11503" t="s">
        <v>11008</v>
      </c>
      <c r="B11503">
        <v>3.5498088491626098E-2</v>
      </c>
      <c r="C11503">
        <v>5.79833898873395</v>
      </c>
      <c r="D11503">
        <v>0.85256659642518295</v>
      </c>
      <c r="E11503" s="4">
        <v>0.39626902260807201</v>
      </c>
      <c r="F11503">
        <v>0.65126241126579998</v>
      </c>
      <c r="G11503">
        <v>-3.9923514340012498</v>
      </c>
    </row>
    <row r="11504" spans="1:7" x14ac:dyDescent="0.2">
      <c r="A11504" t="s">
        <v>11009</v>
      </c>
      <c r="B11504">
        <v>5.88937282390651E-2</v>
      </c>
      <c r="C11504">
        <v>7.0496099111328503</v>
      </c>
      <c r="D11504">
        <v>1.31788033537328</v>
      </c>
      <c r="E11504" s="4">
        <v>0.19104524353196001</v>
      </c>
      <c r="F11504">
        <v>0.45060346637799498</v>
      </c>
      <c r="G11504">
        <v>-3.5203018171654699</v>
      </c>
    </row>
    <row r="11505" spans="1:7" x14ac:dyDescent="0.2">
      <c r="A11505" t="s">
        <v>11010</v>
      </c>
      <c r="B11505">
        <v>3.7998787888396703E-2</v>
      </c>
      <c r="C11505">
        <v>9.1286456050961196</v>
      </c>
      <c r="D11505">
        <v>0.88689217141468901</v>
      </c>
      <c r="E11505" s="4">
        <v>0.37761169434967501</v>
      </c>
      <c r="F11505">
        <v>0.635145352408365</v>
      </c>
      <c r="G11505">
        <v>-3.96428153168439</v>
      </c>
    </row>
    <row r="11506" spans="1:7" x14ac:dyDescent="0.2">
      <c r="A11506" t="s">
        <v>11011</v>
      </c>
      <c r="B11506">
        <v>1.5411963856478399E-3</v>
      </c>
      <c r="C11506">
        <v>4.3693249895633901</v>
      </c>
      <c r="D11506">
        <v>6.0246942535018499E-2</v>
      </c>
      <c r="E11506" s="4">
        <v>0.952098813742707</v>
      </c>
      <c r="F11506">
        <v>0.97953298065678096</v>
      </c>
      <c r="G11506">
        <v>-4.3340015460938304</v>
      </c>
    </row>
    <row r="11507" spans="1:7" x14ac:dyDescent="0.2">
      <c r="A11507" t="s">
        <v>11742</v>
      </c>
      <c r="B11507">
        <v>-8.0730136374860106E-3</v>
      </c>
      <c r="C11507">
        <v>4.4519016430024001</v>
      </c>
      <c r="D11507">
        <v>-0.46892798392315299</v>
      </c>
      <c r="E11507" s="4">
        <v>0.64030827544479996</v>
      </c>
      <c r="F11507">
        <v>0.82538752395507697</v>
      </c>
      <c r="G11507">
        <v>-4.2315220955323296</v>
      </c>
    </row>
    <row r="11508" spans="1:7" x14ac:dyDescent="0.2">
      <c r="A11508" t="s">
        <v>11743</v>
      </c>
      <c r="B11508">
        <v>-9.1449485867325202E-3</v>
      </c>
      <c r="C11508">
        <v>4.3610410416073302</v>
      </c>
      <c r="D11508">
        <v>-0.25760039288466102</v>
      </c>
      <c r="E11508" s="4">
        <v>0.79733102375119003</v>
      </c>
      <c r="F11508">
        <v>0.910057309683591</v>
      </c>
      <c r="G11508">
        <v>-4.3042487592762502</v>
      </c>
    </row>
    <row r="11509" spans="1:7" x14ac:dyDescent="0.2">
      <c r="A11509" t="s">
        <v>11012</v>
      </c>
      <c r="B11509">
        <v>-0.10536628998285499</v>
      </c>
      <c r="C11509">
        <v>5.5142076849506099</v>
      </c>
      <c r="D11509">
        <v>-3.2237111006264798</v>
      </c>
      <c r="E11509" s="4">
        <v>1.7891543885141001E-3</v>
      </c>
      <c r="F11509">
        <v>3.4192746321470902E-2</v>
      </c>
      <c r="G11509">
        <v>0.30254694067140803</v>
      </c>
    </row>
    <row r="11510" spans="1:7" x14ac:dyDescent="0.2">
      <c r="A11510" t="s">
        <v>11013</v>
      </c>
      <c r="B11510">
        <v>-1.7259347204323899E-2</v>
      </c>
      <c r="C11510">
        <v>5.5714987881664104</v>
      </c>
      <c r="D11510">
        <v>-0.49333270281991398</v>
      </c>
      <c r="E11510" s="4">
        <v>0.62303560723694196</v>
      </c>
      <c r="F11510">
        <v>0.81490398550473198</v>
      </c>
      <c r="G11510">
        <v>-4.2204104743805297</v>
      </c>
    </row>
    <row r="11511" spans="1:7" x14ac:dyDescent="0.2">
      <c r="A11511" t="s">
        <v>11744</v>
      </c>
      <c r="B11511">
        <v>-1.1190851530056001E-2</v>
      </c>
      <c r="C11511">
        <v>5.8023156881017703</v>
      </c>
      <c r="D11511">
        <v>-0.26442111306670102</v>
      </c>
      <c r="E11511" s="4">
        <v>0.79208842366377696</v>
      </c>
      <c r="F11511">
        <v>0.90655249894595602</v>
      </c>
      <c r="G11511">
        <v>-4.3025606318071503</v>
      </c>
    </row>
    <row r="11512" spans="1:7" x14ac:dyDescent="0.2">
      <c r="A11512" t="s">
        <v>11014</v>
      </c>
      <c r="B11512">
        <v>3.4469284724897402E-2</v>
      </c>
      <c r="C11512">
        <v>5.4968270540761903</v>
      </c>
      <c r="D11512">
        <v>0.72207854078134603</v>
      </c>
      <c r="E11512" s="4">
        <v>0.47220602881419399</v>
      </c>
      <c r="F11512">
        <v>0.71244288355284002</v>
      </c>
      <c r="G11512">
        <v>-4.0891053609130301</v>
      </c>
    </row>
    <row r="11513" spans="1:7" x14ac:dyDescent="0.2">
      <c r="A11513" t="s">
        <v>11015</v>
      </c>
      <c r="B11513">
        <v>-1.9819224383793198E-2</v>
      </c>
      <c r="C11513">
        <v>6.6319519461943299</v>
      </c>
      <c r="D11513">
        <v>-0.63437693653843796</v>
      </c>
      <c r="E11513" s="4">
        <v>0.52751963251943301</v>
      </c>
      <c r="F11513">
        <v>0.75161967979675604</v>
      </c>
      <c r="G11513">
        <v>-4.1452351272927404</v>
      </c>
    </row>
    <row r="11514" spans="1:7" x14ac:dyDescent="0.2">
      <c r="A11514" t="s">
        <v>11016</v>
      </c>
      <c r="B11514">
        <v>4.8463013461127096E-3</v>
      </c>
      <c r="C11514">
        <v>3.9658628354019698</v>
      </c>
      <c r="D11514">
        <v>0.26017751888081497</v>
      </c>
      <c r="E11514" s="4">
        <v>0.79534906339521305</v>
      </c>
      <c r="F11514">
        <v>0.90878126861737896</v>
      </c>
      <c r="G11514">
        <v>-4.3036160972801198</v>
      </c>
    </row>
    <row r="11515" spans="1:7" x14ac:dyDescent="0.2">
      <c r="A11515" t="s">
        <v>11017</v>
      </c>
      <c r="B11515">
        <v>1.19951288961514E-2</v>
      </c>
      <c r="C11515">
        <v>4.1229949311570504</v>
      </c>
      <c r="D11515">
        <v>0.355733144708831</v>
      </c>
      <c r="E11515" s="4">
        <v>0.72291195939433905</v>
      </c>
      <c r="F11515">
        <v>0.86977117472091603</v>
      </c>
      <c r="G11515">
        <v>-4.2757224525114399</v>
      </c>
    </row>
    <row r="11516" spans="1:7" x14ac:dyDescent="0.2">
      <c r="A11516" t="s">
        <v>11745</v>
      </c>
      <c r="B11516">
        <v>2.5118756128575399E-2</v>
      </c>
      <c r="C11516">
        <v>6.1930474127533204</v>
      </c>
      <c r="D11516">
        <v>0.61499177496111002</v>
      </c>
      <c r="E11516" s="4">
        <v>0.54018486011038302</v>
      </c>
      <c r="F11516">
        <v>0.75987749173698604</v>
      </c>
      <c r="G11516">
        <v>-4.1566723990073697</v>
      </c>
    </row>
    <row r="11517" spans="1:7" x14ac:dyDescent="0.2">
      <c r="A11517" t="s">
        <v>11018</v>
      </c>
      <c r="B11517">
        <v>-3.4029809988246902E-2</v>
      </c>
      <c r="C11517">
        <v>5.4581273210290799</v>
      </c>
      <c r="D11517">
        <v>-1.0766572532866701</v>
      </c>
      <c r="E11517" s="4">
        <v>0.28464594021305401</v>
      </c>
      <c r="F11517">
        <v>0.55592448213422097</v>
      </c>
      <c r="G11517">
        <v>-3.7895710483745502</v>
      </c>
    </row>
    <row r="11518" spans="1:7" x14ac:dyDescent="0.2">
      <c r="A11518" t="s">
        <v>11019</v>
      </c>
      <c r="B11518">
        <v>4.6533982521164002E-2</v>
      </c>
      <c r="C11518">
        <v>6.6162688000131196</v>
      </c>
      <c r="D11518">
        <v>1.5315542251640699</v>
      </c>
      <c r="E11518" s="4">
        <v>0.12930473353466099</v>
      </c>
      <c r="F11518">
        <v>0.36749273339034699</v>
      </c>
      <c r="G11518">
        <v>-3.2385066168714398</v>
      </c>
    </row>
    <row r="11519" spans="1:7" x14ac:dyDescent="0.2">
      <c r="A11519" t="s">
        <v>11020</v>
      </c>
      <c r="B11519">
        <v>-3.5618525962596202E-2</v>
      </c>
      <c r="C11519">
        <v>5.8223937662664902</v>
      </c>
      <c r="D11519">
        <v>-0.64576518719688403</v>
      </c>
      <c r="E11519" s="4">
        <v>0.52015165688526499</v>
      </c>
      <c r="F11519">
        <v>0.74709114594614101</v>
      </c>
      <c r="G11519">
        <v>-4.13835218750385</v>
      </c>
    </row>
    <row r="11520" spans="1:7" x14ac:dyDescent="0.2">
      <c r="A11520" t="s">
        <v>11021</v>
      </c>
      <c r="B11520">
        <v>1.69134331807698E-2</v>
      </c>
      <c r="C11520">
        <v>6.50627624714833</v>
      </c>
      <c r="D11520">
        <v>0.45349408017937498</v>
      </c>
      <c r="E11520" s="4">
        <v>0.65133582727056505</v>
      </c>
      <c r="F11520">
        <v>0.83239997297722601</v>
      </c>
      <c r="G11520">
        <v>-4.2382598825939697</v>
      </c>
    </row>
    <row r="11521" spans="1:7" x14ac:dyDescent="0.2">
      <c r="A11521" t="s">
        <v>11022</v>
      </c>
      <c r="B11521">
        <v>3.2981588261726598E-2</v>
      </c>
      <c r="C11521">
        <v>8.2719518034385597</v>
      </c>
      <c r="D11521">
        <v>1.3308957209408101</v>
      </c>
      <c r="E11521" s="4">
        <v>0.18674288251971899</v>
      </c>
      <c r="F11521">
        <v>0.44590592652292899</v>
      </c>
      <c r="G11521">
        <v>-3.5042902730074199</v>
      </c>
    </row>
    <row r="11522" spans="1:7" x14ac:dyDescent="0.2">
      <c r="A11522" t="s">
        <v>11023</v>
      </c>
      <c r="B11522">
        <v>7.1886911119313099E-2</v>
      </c>
      <c r="C11522">
        <v>8.0749603429601198</v>
      </c>
      <c r="D11522">
        <v>1.6176515649071801</v>
      </c>
      <c r="E11522" s="4">
        <v>0.109401753517474</v>
      </c>
      <c r="F11522">
        <v>0.33536194585269602</v>
      </c>
      <c r="G11522">
        <v>-3.1136793916141698</v>
      </c>
    </row>
    <row r="11523" spans="1:7" x14ac:dyDescent="0.2">
      <c r="A11523" t="s">
        <v>11024</v>
      </c>
      <c r="B11523">
        <v>-2.1217467883093699E-2</v>
      </c>
      <c r="C11523">
        <v>4.3048043332711998</v>
      </c>
      <c r="D11523">
        <v>-1.20590075581239</v>
      </c>
      <c r="E11523" s="4">
        <v>0.23116465428823901</v>
      </c>
      <c r="F11523">
        <v>0.49983039065189799</v>
      </c>
      <c r="G11523">
        <v>-3.6518113043259</v>
      </c>
    </row>
    <row r="11524" spans="1:7" x14ac:dyDescent="0.2">
      <c r="A11524" t="s">
        <v>11025</v>
      </c>
      <c r="B11524">
        <v>-2.20254800850226E-2</v>
      </c>
      <c r="C11524">
        <v>4.5920091963025698</v>
      </c>
      <c r="D11524">
        <v>-0.43869574265692102</v>
      </c>
      <c r="E11524" s="4">
        <v>0.66198270035906404</v>
      </c>
      <c r="F11524">
        <v>0.83777417421372102</v>
      </c>
      <c r="G11524">
        <v>-4.2445095290047998</v>
      </c>
    </row>
    <row r="11525" spans="1:7" x14ac:dyDescent="0.2">
      <c r="A11525" t="s">
        <v>11026</v>
      </c>
      <c r="B11525">
        <v>2.6140673111584599E-2</v>
      </c>
      <c r="C11525">
        <v>4.1736341786602198</v>
      </c>
      <c r="D11525">
        <v>1.2044155021755201</v>
      </c>
      <c r="E11525" s="4">
        <v>0.23173493417256899</v>
      </c>
      <c r="F11525">
        <v>0.50036723967639696</v>
      </c>
      <c r="G11525">
        <v>-3.6534800721021998</v>
      </c>
    </row>
    <row r="11526" spans="1:7" x14ac:dyDescent="0.2">
      <c r="A11526" t="s">
        <v>11027</v>
      </c>
      <c r="B11526">
        <v>1.9437545709355599E-2</v>
      </c>
      <c r="C11526">
        <v>4.3457947398904002</v>
      </c>
      <c r="D11526">
        <v>0.79754466086204401</v>
      </c>
      <c r="E11526" s="4">
        <v>0.427332484436999</v>
      </c>
      <c r="F11526">
        <v>0.67634158275135103</v>
      </c>
      <c r="G11526">
        <v>-4.03507412660508</v>
      </c>
    </row>
    <row r="11527" spans="1:7" x14ac:dyDescent="0.2">
      <c r="A11527" t="s">
        <v>11028</v>
      </c>
      <c r="B11527">
        <v>-2.0114660682570801E-2</v>
      </c>
      <c r="C11527">
        <v>6.1510628434530501</v>
      </c>
      <c r="D11527">
        <v>-0.78634924053743005</v>
      </c>
      <c r="E11527" s="4">
        <v>0.43382543296804998</v>
      </c>
      <c r="F11527">
        <v>0.68203199580563501</v>
      </c>
      <c r="G11527">
        <v>-4.0434237140871101</v>
      </c>
    </row>
    <row r="11528" spans="1:7" x14ac:dyDescent="0.2">
      <c r="A11528" t="s">
        <v>11029</v>
      </c>
      <c r="B11528">
        <v>3.1913844779684397E-2</v>
      </c>
      <c r="C11528">
        <v>4.1466687586300797</v>
      </c>
      <c r="D11528">
        <v>1.53964458872869</v>
      </c>
      <c r="E11528" s="4">
        <v>0.12732037532639801</v>
      </c>
      <c r="F11528">
        <v>0.36440139106601599</v>
      </c>
      <c r="G11528">
        <v>-3.2270504919307799</v>
      </c>
    </row>
    <row r="11529" spans="1:7" x14ac:dyDescent="0.2">
      <c r="A11529" t="s">
        <v>11030</v>
      </c>
      <c r="B11529">
        <v>1.4151700141228601E-3</v>
      </c>
      <c r="C11529">
        <v>4.4215889875356904</v>
      </c>
      <c r="D11529">
        <v>6.5785897881404098E-2</v>
      </c>
      <c r="E11529" s="4">
        <v>0.94770104936422705</v>
      </c>
      <c r="F11529">
        <v>0.97767984567581201</v>
      </c>
      <c r="G11529">
        <v>-4.3336703064694504</v>
      </c>
    </row>
    <row r="11530" spans="1:7" x14ac:dyDescent="0.2">
      <c r="A11530" t="s">
        <v>11031</v>
      </c>
      <c r="B11530">
        <v>-2.4650650686174801E-2</v>
      </c>
      <c r="C11530">
        <v>4.5235908953008304</v>
      </c>
      <c r="D11530">
        <v>-0.43011257564654198</v>
      </c>
      <c r="E11530" s="4">
        <v>0.66819017522923696</v>
      </c>
      <c r="F11530">
        <v>0.840792277587179</v>
      </c>
      <c r="G11530">
        <v>-4.2480398328845501</v>
      </c>
    </row>
    <row r="11531" spans="1:7" x14ac:dyDescent="0.2">
      <c r="A11531" t="s">
        <v>11032</v>
      </c>
      <c r="B11531">
        <v>2.7096765405904801E-2</v>
      </c>
      <c r="C11531">
        <v>5.9966045798146297</v>
      </c>
      <c r="D11531">
        <v>0.84027554985231501</v>
      </c>
      <c r="E11531" s="4">
        <v>0.403085138732936</v>
      </c>
      <c r="F11531">
        <v>0.656687292047055</v>
      </c>
      <c r="G11531">
        <v>-4.0021379588622299</v>
      </c>
    </row>
    <row r="11532" spans="1:7" x14ac:dyDescent="0.2">
      <c r="A11532" t="s">
        <v>11033</v>
      </c>
      <c r="B11532">
        <v>6.7821659000536202E-2</v>
      </c>
      <c r="C11532">
        <v>4.6501356182256499</v>
      </c>
      <c r="D11532">
        <v>2.0835129411639302</v>
      </c>
      <c r="E11532" s="4">
        <v>4.0174372725166801E-2</v>
      </c>
      <c r="F11532">
        <v>0.19243475482396799</v>
      </c>
      <c r="G11532">
        <v>-2.3292669508481501</v>
      </c>
    </row>
    <row r="11533" spans="1:7" x14ac:dyDescent="0.2">
      <c r="A11533" t="s">
        <v>11034</v>
      </c>
      <c r="B11533">
        <v>5.5693013122571203E-2</v>
      </c>
      <c r="C11533">
        <v>5.4281606141406904</v>
      </c>
      <c r="D11533">
        <v>1.47433367545706</v>
      </c>
      <c r="E11533" s="4">
        <v>0.144044958080946</v>
      </c>
      <c r="F11533">
        <v>0.39037512871660801</v>
      </c>
      <c r="G11533">
        <v>-3.3179031817247999</v>
      </c>
    </row>
    <row r="11534" spans="1:7" x14ac:dyDescent="0.2">
      <c r="A11534" t="s">
        <v>11035</v>
      </c>
      <c r="B11534">
        <v>-0.11438276846077799</v>
      </c>
      <c r="C11534">
        <v>4.9940086491580802</v>
      </c>
      <c r="D11534">
        <v>-1.3734805520289399</v>
      </c>
      <c r="E11534" s="4">
        <v>0.17317481336510099</v>
      </c>
      <c r="F11534">
        <v>0.42880167862273899</v>
      </c>
      <c r="G11534">
        <v>-3.45085114380006</v>
      </c>
    </row>
    <row r="11535" spans="1:7" x14ac:dyDescent="0.2">
      <c r="A11535" t="s">
        <v>11036</v>
      </c>
      <c r="B11535">
        <v>9.5034284764131394E-2</v>
      </c>
      <c r="C11535">
        <v>8.8006065030365601</v>
      </c>
      <c r="D11535">
        <v>2.6826379461929299</v>
      </c>
      <c r="E11535" s="4">
        <v>8.7590937831383206E-3</v>
      </c>
      <c r="F11535">
        <v>8.3616730916609303E-2</v>
      </c>
      <c r="G11535">
        <v>-1.0646333928704099</v>
      </c>
    </row>
    <row r="11536" spans="1:7" x14ac:dyDescent="0.2">
      <c r="A11536" t="s">
        <v>11037</v>
      </c>
      <c r="B11536">
        <v>3.86873459647235E-2</v>
      </c>
      <c r="C11536">
        <v>4.71537953184054</v>
      </c>
      <c r="D11536">
        <v>1.9076055840094699</v>
      </c>
      <c r="E11536" s="4">
        <v>5.9781367472095399E-2</v>
      </c>
      <c r="F11536">
        <v>0.23785455453475299</v>
      </c>
      <c r="G11536">
        <v>-2.6467217655788802</v>
      </c>
    </row>
    <row r="11537" spans="1:7" x14ac:dyDescent="0.2">
      <c r="A11537" t="s">
        <v>11038</v>
      </c>
      <c r="B11537">
        <v>-1.10980790977973E-2</v>
      </c>
      <c r="C11537">
        <v>8.1566736118517706</v>
      </c>
      <c r="D11537">
        <v>-0.35797727592879203</v>
      </c>
      <c r="E11537" s="4">
        <v>0.72123789800333704</v>
      </c>
      <c r="F11537">
        <v>0.86891220546565495</v>
      </c>
      <c r="G11537">
        <v>-4.2749636311059698</v>
      </c>
    </row>
    <row r="11538" spans="1:7" x14ac:dyDescent="0.2">
      <c r="A11538" t="s">
        <v>11039</v>
      </c>
      <c r="B11538">
        <v>-2.8841260080312201E-3</v>
      </c>
      <c r="C11538">
        <v>6.0754973469436298</v>
      </c>
      <c r="D11538">
        <v>-8.9400290869448604E-2</v>
      </c>
      <c r="E11538" s="4">
        <v>0.92897176970822604</v>
      </c>
      <c r="F11538">
        <v>0.97051006389321803</v>
      </c>
      <c r="G11538">
        <v>-4.3319315096119704</v>
      </c>
    </row>
    <row r="11539" spans="1:7" x14ac:dyDescent="0.2">
      <c r="A11539" t="s">
        <v>11040</v>
      </c>
      <c r="B11539">
        <v>-3.6684795228597099E-2</v>
      </c>
      <c r="C11539">
        <v>5.1397787398284498</v>
      </c>
      <c r="D11539">
        <v>-0.603481128735465</v>
      </c>
      <c r="E11539" s="4">
        <v>0.54777788324676802</v>
      </c>
      <c r="F11539">
        <v>0.76542123712397903</v>
      </c>
      <c r="G11539">
        <v>-4.1632973113125704</v>
      </c>
    </row>
    <row r="11540" spans="1:7" x14ac:dyDescent="0.2">
      <c r="A11540" t="s">
        <v>11041</v>
      </c>
      <c r="B11540">
        <v>-2.7349522113562699E-2</v>
      </c>
      <c r="C11540">
        <v>4.2768102874905702</v>
      </c>
      <c r="D11540">
        <v>-1.4132129703980101</v>
      </c>
      <c r="E11540" s="4">
        <v>0.16120419212743101</v>
      </c>
      <c r="F11540">
        <v>0.413786725659266</v>
      </c>
      <c r="G11540">
        <v>-3.3995439965174601</v>
      </c>
    </row>
    <row r="11541" spans="1:7" x14ac:dyDescent="0.2">
      <c r="A11541" t="s">
        <v>11042</v>
      </c>
      <c r="B11541">
        <v>-7.4735103885108803E-2</v>
      </c>
      <c r="C11541">
        <v>6.5049945121045498</v>
      </c>
      <c r="D11541">
        <v>-1.34751268301215</v>
      </c>
      <c r="E11541" s="4">
        <v>0.181356351687124</v>
      </c>
      <c r="F11541">
        <v>0.438812274466646</v>
      </c>
      <c r="G11541">
        <v>-3.4836292631357799</v>
      </c>
    </row>
    <row r="11542" spans="1:7" x14ac:dyDescent="0.2">
      <c r="A11542" t="s">
        <v>11043</v>
      </c>
      <c r="B11542">
        <v>-3.3008438428707897E-2</v>
      </c>
      <c r="C11542">
        <v>6.2259199626197796</v>
      </c>
      <c r="D11542">
        <v>-0.934894422455816</v>
      </c>
      <c r="E11542" s="4">
        <v>0.35246172365353901</v>
      </c>
      <c r="F11542">
        <v>0.61399082677301697</v>
      </c>
      <c r="G11542">
        <v>-3.92320661204579</v>
      </c>
    </row>
    <row r="11543" spans="1:7" x14ac:dyDescent="0.2">
      <c r="A11543" t="s">
        <v>11044</v>
      </c>
      <c r="B11543">
        <v>7.1465356889917106E-2</v>
      </c>
      <c r="C11543">
        <v>6.6075515976042203</v>
      </c>
      <c r="D11543">
        <v>1.55324350465989</v>
      </c>
      <c r="E11543" s="4">
        <v>0.124039313133919</v>
      </c>
      <c r="F11543">
        <v>0.36004027036407099</v>
      </c>
      <c r="G11543">
        <v>-3.2076659584750198</v>
      </c>
    </row>
    <row r="11544" spans="1:7" x14ac:dyDescent="0.2">
      <c r="A11544" t="s">
        <v>11045</v>
      </c>
      <c r="B11544">
        <v>2.8940067610200499E-4</v>
      </c>
      <c r="C11544">
        <v>7.6597733334209304</v>
      </c>
      <c r="D11544">
        <v>8.1917665477941604E-3</v>
      </c>
      <c r="E11544" s="4">
        <v>0.99348297143821895</v>
      </c>
      <c r="F11544">
        <v>0.99636727031432704</v>
      </c>
      <c r="G11544">
        <v>-4.3356920175918203</v>
      </c>
    </row>
    <row r="11545" spans="1:7" x14ac:dyDescent="0.2">
      <c r="A11545" t="s">
        <v>11046</v>
      </c>
      <c r="B11545">
        <v>-9.1816588431385099E-2</v>
      </c>
      <c r="C11545">
        <v>4.4436066460482504</v>
      </c>
      <c r="D11545">
        <v>-1.44856229924313</v>
      </c>
      <c r="E11545" s="4">
        <v>0.15109801433976999</v>
      </c>
      <c r="F11545">
        <v>0.40071314087328602</v>
      </c>
      <c r="G11545">
        <v>-3.3527269356843701</v>
      </c>
    </row>
    <row r="11546" spans="1:7" x14ac:dyDescent="0.2">
      <c r="A11546" t="s">
        <v>11047</v>
      </c>
      <c r="B11546">
        <v>-1.34854467352319E-3</v>
      </c>
      <c r="C11546">
        <v>4.0637852115924504</v>
      </c>
      <c r="D11546">
        <v>-6.0189156230807603E-2</v>
      </c>
      <c r="E11546" s="4">
        <v>0.95214470239724702</v>
      </c>
      <c r="F11546">
        <v>0.97953298065678096</v>
      </c>
      <c r="G11546">
        <v>-4.3340048483760301</v>
      </c>
    </row>
    <row r="11547" spans="1:7" x14ac:dyDescent="0.2">
      <c r="A11547" t="s">
        <v>11048</v>
      </c>
      <c r="B11547">
        <v>-3.5260733628495203E-2</v>
      </c>
      <c r="C11547">
        <v>4.2824379553543199</v>
      </c>
      <c r="D11547">
        <v>-1.7539219541796001</v>
      </c>
      <c r="E11547" s="4">
        <v>8.3008171370724998E-2</v>
      </c>
      <c r="F11547">
        <v>0.28648773280412398</v>
      </c>
      <c r="G11547">
        <v>-2.9030838347361398</v>
      </c>
    </row>
    <row r="11548" spans="1:7" x14ac:dyDescent="0.2">
      <c r="A11548" t="s">
        <v>11049</v>
      </c>
      <c r="B11548">
        <v>1.5427043365636E-2</v>
      </c>
      <c r="C11548">
        <v>8.0343998911082597</v>
      </c>
      <c r="D11548">
        <v>0.39967514669707799</v>
      </c>
      <c r="E11548" s="4">
        <v>0.69038720767575501</v>
      </c>
      <c r="F11548">
        <v>0.85289907292367095</v>
      </c>
      <c r="G11548">
        <v>-4.2599990599477504</v>
      </c>
    </row>
    <row r="11549" spans="1:7" x14ac:dyDescent="0.2">
      <c r="A11549" t="s">
        <v>11050</v>
      </c>
      <c r="B11549">
        <v>-1.39753392807496E-2</v>
      </c>
      <c r="C11549">
        <v>9.3279939430912702</v>
      </c>
      <c r="D11549">
        <v>-0.56632500783357898</v>
      </c>
      <c r="E11549" s="4">
        <v>0.57264854595238301</v>
      </c>
      <c r="F11549">
        <v>0.78084819109183101</v>
      </c>
      <c r="G11549">
        <v>-4.1838355143579902</v>
      </c>
    </row>
    <row r="11550" spans="1:7" x14ac:dyDescent="0.2">
      <c r="A11550" t="s">
        <v>11051</v>
      </c>
      <c r="B11550">
        <v>6.40513779014978E-2</v>
      </c>
      <c r="C11550">
        <v>4.58399121372232</v>
      </c>
      <c r="D11550">
        <v>1.6577449726933899</v>
      </c>
      <c r="E11550" s="4">
        <v>0.101014365463373</v>
      </c>
      <c r="F11550">
        <v>0.319236860133846</v>
      </c>
      <c r="G11550">
        <v>-3.05336717885729</v>
      </c>
    </row>
    <row r="11551" spans="1:7" x14ac:dyDescent="0.2">
      <c r="A11551" t="s">
        <v>11052</v>
      </c>
      <c r="B11551">
        <v>7.1668507154853497E-2</v>
      </c>
      <c r="C11551">
        <v>4.5200047105470302</v>
      </c>
      <c r="D11551">
        <v>2.4029863026043601</v>
      </c>
      <c r="E11551" s="4">
        <v>1.84129864190197E-2</v>
      </c>
      <c r="F11551">
        <v>0.12606308153894299</v>
      </c>
      <c r="G11551">
        <v>-1.6892444764988901</v>
      </c>
    </row>
    <row r="11552" spans="1:7" x14ac:dyDescent="0.2">
      <c r="A11552" t="s">
        <v>11053</v>
      </c>
      <c r="B11552">
        <v>-9.8782857142206096E-2</v>
      </c>
      <c r="C11552">
        <v>4.8301012733603397</v>
      </c>
      <c r="D11552">
        <v>-2.5590621291321001</v>
      </c>
      <c r="E11552" s="4">
        <v>1.2245726994388501E-2</v>
      </c>
      <c r="F11552">
        <v>0.101082032208553</v>
      </c>
      <c r="G11552">
        <v>-1.3478446609915999</v>
      </c>
    </row>
    <row r="11553" spans="1:7" x14ac:dyDescent="0.2">
      <c r="A11553" t="s">
        <v>11054</v>
      </c>
      <c r="B11553">
        <v>5.9533540285880903E-3</v>
      </c>
      <c r="C11553">
        <v>4.7532622479685296</v>
      </c>
      <c r="D11553">
        <v>0.22557654673538899</v>
      </c>
      <c r="E11553" s="4">
        <v>0.82206625325943194</v>
      </c>
      <c r="F11553">
        <v>0.92131673262124303</v>
      </c>
      <c r="G11553">
        <v>-4.3115857390628802</v>
      </c>
    </row>
    <row r="11554" spans="1:7" x14ac:dyDescent="0.2">
      <c r="A11554" t="s">
        <v>11746</v>
      </c>
      <c r="B11554">
        <v>-1.4279832780759699E-2</v>
      </c>
      <c r="C11554">
        <v>6.1542164699823996</v>
      </c>
      <c r="D11554">
        <v>-0.30580191024276998</v>
      </c>
      <c r="E11554" s="4">
        <v>0.76049485869378697</v>
      </c>
      <c r="F11554">
        <v>0.88842313202860301</v>
      </c>
      <c r="G11554">
        <v>-4.2913750797685104</v>
      </c>
    </row>
    <row r="11555" spans="1:7" x14ac:dyDescent="0.2">
      <c r="A11555" t="s">
        <v>11055</v>
      </c>
      <c r="B11555">
        <v>0.103298807247724</v>
      </c>
      <c r="C11555">
        <v>6.4747697787394598</v>
      </c>
      <c r="D11555">
        <v>2.0952676175072402</v>
      </c>
      <c r="E11555" s="4">
        <v>3.9089302316225101E-2</v>
      </c>
      <c r="F11555">
        <v>0.18985652617742499</v>
      </c>
      <c r="G11555">
        <v>-2.30715462689454</v>
      </c>
    </row>
    <row r="11556" spans="1:7" x14ac:dyDescent="0.2">
      <c r="A11556" t="s">
        <v>11056</v>
      </c>
      <c r="B11556">
        <v>8.6925420072415105E-2</v>
      </c>
      <c r="C11556">
        <v>4.1607520322296399</v>
      </c>
      <c r="D11556">
        <v>2.8079586813028898</v>
      </c>
      <c r="E11556" s="4">
        <v>6.1689531244912303E-3</v>
      </c>
      <c r="F11556">
        <v>6.8107325818139997E-2</v>
      </c>
      <c r="G11556">
        <v>-0.76607711161810998</v>
      </c>
    </row>
    <row r="11557" spans="1:7" x14ac:dyDescent="0.2">
      <c r="A11557" t="s">
        <v>11057</v>
      </c>
      <c r="B11557">
        <v>-3.7032969353418002E-2</v>
      </c>
      <c r="C11557">
        <v>5.4886677726923798</v>
      </c>
      <c r="D11557">
        <v>-1.0598507522770699</v>
      </c>
      <c r="E11557" s="4">
        <v>0.29218158720537601</v>
      </c>
      <c r="F11557">
        <v>0.56252005558973805</v>
      </c>
      <c r="G11557">
        <v>-3.8063725884689799</v>
      </c>
    </row>
    <row r="11558" spans="1:7" x14ac:dyDescent="0.2">
      <c r="A11558" t="s">
        <v>11058</v>
      </c>
      <c r="B11558">
        <v>2.84518247928114E-2</v>
      </c>
      <c r="C11558">
        <v>4.9580682736300998</v>
      </c>
      <c r="D11558">
        <v>0.82846974950312102</v>
      </c>
      <c r="E11558" s="4">
        <v>0.40969901228820199</v>
      </c>
      <c r="F11558">
        <v>0.66209490603031396</v>
      </c>
      <c r="G11558">
        <v>-4.01140660908053</v>
      </c>
    </row>
    <row r="11559" spans="1:7" x14ac:dyDescent="0.2">
      <c r="A11559" t="s">
        <v>11059</v>
      </c>
      <c r="B11559">
        <v>-4.4351711466248198E-3</v>
      </c>
      <c r="C11559">
        <v>3.9161801878548999</v>
      </c>
      <c r="D11559">
        <v>-0.22662131057302501</v>
      </c>
      <c r="E11559" s="4">
        <v>0.82125628396662897</v>
      </c>
      <c r="F11559">
        <v>0.92077405030039605</v>
      </c>
      <c r="G11559">
        <v>-4.3113616996219601</v>
      </c>
    </row>
    <row r="11560" spans="1:7" x14ac:dyDescent="0.2">
      <c r="A11560" t="s">
        <v>11060</v>
      </c>
      <c r="B11560">
        <v>-3.4965585919618403E-2</v>
      </c>
      <c r="C11560">
        <v>4.6641930234015998</v>
      </c>
      <c r="D11560">
        <v>-0.68239119516362301</v>
      </c>
      <c r="E11560" s="4">
        <v>0.49682648182356898</v>
      </c>
      <c r="F11560">
        <v>0.73016147442779999</v>
      </c>
      <c r="G11560">
        <v>-4.1153944670559897</v>
      </c>
    </row>
    <row r="11561" spans="1:7" x14ac:dyDescent="0.2">
      <c r="A11561" t="s">
        <v>11061</v>
      </c>
      <c r="B11561">
        <v>1.71843279259167E-3</v>
      </c>
      <c r="C11561">
        <v>3.8979566155563199</v>
      </c>
      <c r="D11561">
        <v>0.12437150348032699</v>
      </c>
      <c r="E11561" s="4">
        <v>0.90131152431781403</v>
      </c>
      <c r="F11561">
        <v>0.959350215220797</v>
      </c>
      <c r="G11561">
        <v>-4.3283845993146803</v>
      </c>
    </row>
    <row r="11562" spans="1:7" x14ac:dyDescent="0.2">
      <c r="A11562" t="s">
        <v>11062</v>
      </c>
      <c r="B11562">
        <v>-1.7130121304460299E-3</v>
      </c>
      <c r="C11562">
        <v>6.3044164545469901</v>
      </c>
      <c r="D11562">
        <v>-4.9531037041781703E-2</v>
      </c>
      <c r="E11562" s="4">
        <v>0.960611015903023</v>
      </c>
      <c r="F11562">
        <v>0.98239480416510006</v>
      </c>
      <c r="G11562">
        <v>-4.3345597332405097</v>
      </c>
    </row>
    <row r="11563" spans="1:7" x14ac:dyDescent="0.2">
      <c r="A11563" t="s">
        <v>11063</v>
      </c>
      <c r="B11563">
        <v>-9.9154099531211307E-2</v>
      </c>
      <c r="C11563">
        <v>5.2963239163538596</v>
      </c>
      <c r="D11563">
        <v>-1.60033788436613</v>
      </c>
      <c r="E11563" s="4">
        <v>0.113192861475997</v>
      </c>
      <c r="F11563">
        <v>0.34082490522931003</v>
      </c>
      <c r="G11563">
        <v>-3.1392964924239801</v>
      </c>
    </row>
    <row r="11564" spans="1:7" x14ac:dyDescent="0.2">
      <c r="A11564" t="s">
        <v>11064</v>
      </c>
      <c r="B11564">
        <v>0.11007249173616999</v>
      </c>
      <c r="C11564">
        <v>5.5110561951093899</v>
      </c>
      <c r="D11564">
        <v>2.5446603694098799</v>
      </c>
      <c r="E11564" s="4">
        <v>1.2724572355642999E-2</v>
      </c>
      <c r="F11564">
        <v>0.103328590965025</v>
      </c>
      <c r="G11564">
        <v>-1.3801153521124501</v>
      </c>
    </row>
    <row r="11565" spans="1:7" x14ac:dyDescent="0.2">
      <c r="A11565" t="s">
        <v>11065</v>
      </c>
      <c r="B11565">
        <v>9.9549607149499401E-3</v>
      </c>
      <c r="C11565">
        <v>6.2529593281726603</v>
      </c>
      <c r="D11565">
        <v>0.29580513367227002</v>
      </c>
      <c r="E11565" s="4">
        <v>0.76809233040944302</v>
      </c>
      <c r="F11565">
        <v>0.89245519168612297</v>
      </c>
      <c r="G11565">
        <v>-4.2942257015310403</v>
      </c>
    </row>
    <row r="11566" spans="1:7" x14ac:dyDescent="0.2">
      <c r="A11566" t="s">
        <v>11066</v>
      </c>
      <c r="B11566">
        <v>3.2326794350623499E-3</v>
      </c>
      <c r="C11566">
        <v>3.9022297595495101</v>
      </c>
      <c r="D11566">
        <v>0.241135204985513</v>
      </c>
      <c r="E11566" s="4">
        <v>0.81002459190917797</v>
      </c>
      <c r="F11566">
        <v>0.91510659540664296</v>
      </c>
      <c r="G11566">
        <v>-4.3081423941669499</v>
      </c>
    </row>
    <row r="11567" spans="1:7" x14ac:dyDescent="0.2">
      <c r="A11567" t="s">
        <v>11067</v>
      </c>
      <c r="B11567">
        <v>8.7322978606726998E-2</v>
      </c>
      <c r="C11567">
        <v>6.6034975072415101</v>
      </c>
      <c r="D11567">
        <v>2.36499765344072</v>
      </c>
      <c r="E11567" s="4">
        <v>2.02814639037001E-2</v>
      </c>
      <c r="F11567">
        <v>0.13282835207715399</v>
      </c>
      <c r="G11567">
        <v>-1.7695341814739101</v>
      </c>
    </row>
    <row r="11568" spans="1:7" x14ac:dyDescent="0.2">
      <c r="A11568" t="s">
        <v>11068</v>
      </c>
      <c r="B11568">
        <v>8.4783950893273702E-2</v>
      </c>
      <c r="C11568">
        <v>5.94725798560009</v>
      </c>
      <c r="D11568">
        <v>3.0499717830922499</v>
      </c>
      <c r="E11568" s="4">
        <v>3.0425274155548702E-3</v>
      </c>
      <c r="F11568">
        <v>4.5268603543839901E-2</v>
      </c>
      <c r="G11568">
        <v>-0.15824612235221999</v>
      </c>
    </row>
    <row r="11569" spans="1:7" x14ac:dyDescent="0.2">
      <c r="A11569" t="s">
        <v>11069</v>
      </c>
      <c r="B11569">
        <v>4.2710227267041901E-3</v>
      </c>
      <c r="C11569">
        <v>4.8666912878000002</v>
      </c>
      <c r="D11569">
        <v>9.7418018929987596E-2</v>
      </c>
      <c r="E11569" s="4">
        <v>0.92262123178542799</v>
      </c>
      <c r="F11569">
        <v>0.968233538290175</v>
      </c>
      <c r="G11569">
        <v>-4.3312208266464403</v>
      </c>
    </row>
    <row r="11570" spans="1:7" x14ac:dyDescent="0.2">
      <c r="A11570" t="s">
        <v>11070</v>
      </c>
      <c r="B11570">
        <v>7.3750442604469902E-3</v>
      </c>
      <c r="C11570">
        <v>3.9861543136334601</v>
      </c>
      <c r="D11570">
        <v>0.24772632243324499</v>
      </c>
      <c r="E11570" s="4">
        <v>0.80493696640419199</v>
      </c>
      <c r="F11570">
        <v>0.91354473661982205</v>
      </c>
      <c r="G11570">
        <v>-4.3066145591743101</v>
      </c>
    </row>
    <row r="11571" spans="1:7" x14ac:dyDescent="0.2">
      <c r="A11571" t="s">
        <v>11071</v>
      </c>
      <c r="B11571">
        <v>1.52026002901941E-2</v>
      </c>
      <c r="C11571">
        <v>3.93344616097753</v>
      </c>
      <c r="D11571">
        <v>0.41044357284057298</v>
      </c>
      <c r="E11571" s="4">
        <v>0.682501888179881</v>
      </c>
      <c r="F11571">
        <v>0.84904862292770999</v>
      </c>
      <c r="G11571">
        <v>-4.2558678876415703</v>
      </c>
    </row>
    <row r="11572" spans="1:7" x14ac:dyDescent="0.2">
      <c r="A11572" t="s">
        <v>11072</v>
      </c>
      <c r="B11572">
        <v>3.3081706584617503E-2</v>
      </c>
      <c r="C11572">
        <v>4.9411527398871202</v>
      </c>
      <c r="D11572">
        <v>0.83254118625268003</v>
      </c>
      <c r="E11572" s="4">
        <v>0.40741071834132497</v>
      </c>
      <c r="F11572">
        <v>0.66044307770785904</v>
      </c>
      <c r="G11572">
        <v>-4.0082247156458699</v>
      </c>
    </row>
    <row r="11573" spans="1:7" x14ac:dyDescent="0.2">
      <c r="A11573" t="s">
        <v>11073</v>
      </c>
      <c r="B11573">
        <v>-4.23023434207314E-4</v>
      </c>
      <c r="C11573">
        <v>4.1336306741817301</v>
      </c>
      <c r="D11573">
        <v>-1.04960336086146E-2</v>
      </c>
      <c r="E11573" s="4">
        <v>0.99164985308284104</v>
      </c>
      <c r="F11573">
        <v>0.99537118302191496</v>
      </c>
      <c r="G11573">
        <v>-4.33567158410139</v>
      </c>
    </row>
    <row r="11574" spans="1:7" x14ac:dyDescent="0.2">
      <c r="A11574" t="s">
        <v>11074</v>
      </c>
      <c r="B11574">
        <v>4.66270170845928E-3</v>
      </c>
      <c r="C11574">
        <v>3.9491946143132401</v>
      </c>
      <c r="D11574">
        <v>0.33859232816253998</v>
      </c>
      <c r="E11574" s="4">
        <v>0.73574255567428803</v>
      </c>
      <c r="F11574">
        <v>0.876021738122994</v>
      </c>
      <c r="G11574">
        <v>-4.2813614261882398</v>
      </c>
    </row>
    <row r="11575" spans="1:7" x14ac:dyDescent="0.2">
      <c r="A11575" t="s">
        <v>11075</v>
      </c>
      <c r="B11575">
        <v>-3.0726720592365898E-3</v>
      </c>
      <c r="C11575">
        <v>4.7841847036805101</v>
      </c>
      <c r="D11575">
        <v>-0.106671368960811</v>
      </c>
      <c r="E11575" s="4">
        <v>0.91529826501112499</v>
      </c>
      <c r="F11575">
        <v>0.96533249224087603</v>
      </c>
      <c r="G11575">
        <v>-4.3303248112424999</v>
      </c>
    </row>
    <row r="11576" spans="1:7" x14ac:dyDescent="0.2">
      <c r="A11576" t="s">
        <v>11076</v>
      </c>
      <c r="B11576">
        <v>7.4375935214942193E-2</v>
      </c>
      <c r="C11576">
        <v>7.31648447630704</v>
      </c>
      <c r="D11576">
        <v>2.0961909277449302</v>
      </c>
      <c r="E11576" s="4">
        <v>3.90051547271879E-2</v>
      </c>
      <c r="F11576">
        <v>0.18985652617742499</v>
      </c>
      <c r="G11576">
        <v>-2.305413015219</v>
      </c>
    </row>
    <row r="11577" spans="1:7" x14ac:dyDescent="0.2">
      <c r="A11577" t="s">
        <v>11077</v>
      </c>
      <c r="B11577">
        <v>-3.9753276843873302E-2</v>
      </c>
      <c r="C11577">
        <v>4.7987701378492202</v>
      </c>
      <c r="D11577">
        <v>-1.1478786270817001</v>
      </c>
      <c r="E11577" s="4">
        <v>0.25420334986686399</v>
      </c>
      <c r="F11577">
        <v>0.52302783646558004</v>
      </c>
      <c r="G11577">
        <v>-3.7155248884898899</v>
      </c>
    </row>
    <row r="11578" spans="1:7" x14ac:dyDescent="0.2">
      <c r="A11578" t="s">
        <v>11078</v>
      </c>
      <c r="B11578">
        <v>-1.5702824431272699E-2</v>
      </c>
      <c r="C11578">
        <v>5.9400944543825398</v>
      </c>
      <c r="D11578">
        <v>-0.49090865263890099</v>
      </c>
      <c r="E11578" s="4">
        <v>0.62474205175785102</v>
      </c>
      <c r="F11578">
        <v>0.81543964804130398</v>
      </c>
      <c r="G11578">
        <v>-4.2215392240503196</v>
      </c>
    </row>
    <row r="11579" spans="1:7" x14ac:dyDescent="0.2">
      <c r="A11579" t="s">
        <v>11079</v>
      </c>
      <c r="B11579">
        <v>-2.9548615171745701E-3</v>
      </c>
      <c r="C11579">
        <v>4.4466794337392201</v>
      </c>
      <c r="D11579">
        <v>-0.110348724890192</v>
      </c>
      <c r="E11579" s="4">
        <v>0.91239005315544597</v>
      </c>
      <c r="F11579">
        <v>0.96390651127346905</v>
      </c>
      <c r="G11579">
        <v>-4.3299461730048598</v>
      </c>
    </row>
    <row r="11580" spans="1:7" x14ac:dyDescent="0.2">
      <c r="A11580" t="s">
        <v>11080</v>
      </c>
      <c r="B11580">
        <v>1.2940698169720001E-2</v>
      </c>
      <c r="C11580">
        <v>5.89265674204729</v>
      </c>
      <c r="D11580">
        <v>0.45104100335518699</v>
      </c>
      <c r="E11580" s="4">
        <v>0.65309580874161399</v>
      </c>
      <c r="F11580">
        <v>0.83356301627589802</v>
      </c>
      <c r="G11580">
        <v>-4.2393101319354498</v>
      </c>
    </row>
    <row r="11581" spans="1:7" x14ac:dyDescent="0.2">
      <c r="A11581" t="s">
        <v>11081</v>
      </c>
      <c r="B11581">
        <v>-3.5296093231829598E-2</v>
      </c>
      <c r="C11581">
        <v>4.8889772297157599</v>
      </c>
      <c r="D11581">
        <v>-1.2502870259862</v>
      </c>
      <c r="E11581" s="4">
        <v>0.21458777048957001</v>
      </c>
      <c r="F11581">
        <v>0.47976509705390502</v>
      </c>
      <c r="G11581">
        <v>-3.6010264389135198</v>
      </c>
    </row>
    <row r="11582" spans="1:7" x14ac:dyDescent="0.2">
      <c r="A11582" t="s">
        <v>11082</v>
      </c>
      <c r="B11582">
        <v>-4.7919834152629799E-2</v>
      </c>
      <c r="C11582">
        <v>4.1865384076147398</v>
      </c>
      <c r="D11582">
        <v>-3.0919392206270002</v>
      </c>
      <c r="E11582" s="4">
        <v>2.6810420943479498E-3</v>
      </c>
      <c r="F11582">
        <v>4.3033250622598697E-2</v>
      </c>
      <c r="G11582">
        <v>-4.8770834745201198E-2</v>
      </c>
    </row>
    <row r="11583" spans="1:7" x14ac:dyDescent="0.2">
      <c r="A11583" t="s">
        <v>11083</v>
      </c>
      <c r="B11583">
        <v>5.9004970446571797E-2</v>
      </c>
      <c r="C11583">
        <v>6.2624587659604103</v>
      </c>
      <c r="D11583">
        <v>1.77648007145608</v>
      </c>
      <c r="E11583" s="4">
        <v>7.9192024632032496E-2</v>
      </c>
      <c r="F11583">
        <v>0.27912876247211399</v>
      </c>
      <c r="G11583">
        <v>-2.8666972925460801</v>
      </c>
    </row>
    <row r="11584" spans="1:7" x14ac:dyDescent="0.2">
      <c r="A11584" t="s">
        <v>11084</v>
      </c>
      <c r="B11584">
        <v>6.8499503125829799E-3</v>
      </c>
      <c r="C11584">
        <v>4.66156969781209</v>
      </c>
      <c r="D11584">
        <v>0.16037299168600999</v>
      </c>
      <c r="E11584" s="4">
        <v>0.87296355353212496</v>
      </c>
      <c r="F11584">
        <v>0.94525941258037605</v>
      </c>
      <c r="G11584">
        <v>-4.3235214527746102</v>
      </c>
    </row>
    <row r="11585" spans="1:7" x14ac:dyDescent="0.2">
      <c r="A11585" t="s">
        <v>11085</v>
      </c>
      <c r="B11585">
        <v>-8.6582899270399E-2</v>
      </c>
      <c r="C11585">
        <v>4.9220783365908201</v>
      </c>
      <c r="D11585">
        <v>-2.2233712221001198</v>
      </c>
      <c r="E11585" s="4">
        <v>2.8813677967334701E-2</v>
      </c>
      <c r="F11585">
        <v>0.160052942303478</v>
      </c>
      <c r="G11585">
        <v>-2.05898751431168</v>
      </c>
    </row>
    <row r="11586" spans="1:7" x14ac:dyDescent="0.2">
      <c r="A11586" t="s">
        <v>11086</v>
      </c>
      <c r="B11586">
        <v>5.72131103085231E-2</v>
      </c>
      <c r="C11586">
        <v>6.2399054017916704</v>
      </c>
      <c r="D11586">
        <v>1.1217561584748099</v>
      </c>
      <c r="E11586" s="4">
        <v>0.26509003067887099</v>
      </c>
      <c r="F11586">
        <v>0.535546555373837</v>
      </c>
      <c r="G11586">
        <v>-3.7432172849491598</v>
      </c>
    </row>
    <row r="11587" spans="1:7" x14ac:dyDescent="0.2">
      <c r="A11587" t="s">
        <v>11087</v>
      </c>
      <c r="B11587">
        <v>2.85699013622354E-2</v>
      </c>
      <c r="C11587">
        <v>6.5678640528895</v>
      </c>
      <c r="D11587">
        <v>0.66690628347484404</v>
      </c>
      <c r="E11587" s="4">
        <v>0.50661828287934296</v>
      </c>
      <c r="F11587">
        <v>0.73639426744280001</v>
      </c>
      <c r="G11587">
        <v>-4.1252534545660904</v>
      </c>
    </row>
    <row r="11588" spans="1:7" x14ac:dyDescent="0.2">
      <c r="A11588" t="s">
        <v>11088</v>
      </c>
      <c r="B11588">
        <v>-3.2103880515815201E-3</v>
      </c>
      <c r="C11588">
        <v>4.3245620385786401</v>
      </c>
      <c r="D11588">
        <v>-0.157161400605216</v>
      </c>
      <c r="E11588" s="4">
        <v>0.87548622402658505</v>
      </c>
      <c r="F11588">
        <v>0.94641491407756095</v>
      </c>
      <c r="G11588">
        <v>-4.32400521039742</v>
      </c>
    </row>
    <row r="11589" spans="1:7" x14ac:dyDescent="0.2">
      <c r="A11589" t="s">
        <v>11089</v>
      </c>
      <c r="B11589">
        <v>2.5376883515410498E-2</v>
      </c>
      <c r="C11589">
        <v>6.0711656420026001</v>
      </c>
      <c r="D11589">
        <v>0.84276242259959699</v>
      </c>
      <c r="E11589" s="4">
        <v>0.40170028116425599</v>
      </c>
      <c r="F11589">
        <v>0.65543390933113099</v>
      </c>
      <c r="G11589">
        <v>-4.0001690986023899</v>
      </c>
    </row>
    <row r="11590" spans="1:7" x14ac:dyDescent="0.2">
      <c r="A11590" t="s">
        <v>11090</v>
      </c>
      <c r="B11590">
        <v>0.104134509291789</v>
      </c>
      <c r="C11590">
        <v>8.0248093893203407</v>
      </c>
      <c r="D11590">
        <v>1.8365323764486801</v>
      </c>
      <c r="E11590" s="4">
        <v>6.9735591660022495E-2</v>
      </c>
      <c r="F11590">
        <v>0.26045847028342001</v>
      </c>
      <c r="G11590">
        <v>-2.7677407849991198</v>
      </c>
    </row>
    <row r="11591" spans="1:7" x14ac:dyDescent="0.2">
      <c r="A11591" t="s">
        <v>11091</v>
      </c>
      <c r="B11591">
        <v>4.3500170857566599E-2</v>
      </c>
      <c r="C11591">
        <v>4.8667697296847603</v>
      </c>
      <c r="D11591">
        <v>1.18172196453569</v>
      </c>
      <c r="E11591" s="4">
        <v>0.24057505100231899</v>
      </c>
      <c r="F11591">
        <v>0.50955913798919095</v>
      </c>
      <c r="G11591">
        <v>-3.6787306534943198</v>
      </c>
    </row>
    <row r="11592" spans="1:7" x14ac:dyDescent="0.2">
      <c r="A11592" t="s">
        <v>11092</v>
      </c>
      <c r="B11592">
        <v>2.21099234746676E-2</v>
      </c>
      <c r="C11592">
        <v>3.9028035848979399</v>
      </c>
      <c r="D11592">
        <v>0.99901497316870502</v>
      </c>
      <c r="E11592" s="4">
        <v>0.32059150234276801</v>
      </c>
      <c r="F11592">
        <v>0.58916948642598899</v>
      </c>
      <c r="G11592">
        <v>-3.86503792771917</v>
      </c>
    </row>
    <row r="11593" spans="1:7" x14ac:dyDescent="0.2">
      <c r="A11593" t="s">
        <v>11093</v>
      </c>
      <c r="B11593">
        <v>4.7210548775795801E-2</v>
      </c>
      <c r="C11593">
        <v>4.4921721264378096</v>
      </c>
      <c r="D11593">
        <v>1.94202820940927</v>
      </c>
      <c r="E11593" s="4">
        <v>5.5408609015365602E-2</v>
      </c>
      <c r="F11593">
        <v>0.230019019224634</v>
      </c>
      <c r="G11593">
        <v>-2.5866001842897601</v>
      </c>
    </row>
    <row r="11594" spans="1:7" x14ac:dyDescent="0.2">
      <c r="A11594" t="s">
        <v>11094</v>
      </c>
      <c r="B11594">
        <v>-1.49436893251257E-2</v>
      </c>
      <c r="C11594">
        <v>4.7629668489788504</v>
      </c>
      <c r="D11594">
        <v>-0.58235996604235396</v>
      </c>
      <c r="E11594" s="4">
        <v>0.56184871735289799</v>
      </c>
      <c r="F11594">
        <v>0.77481527475044598</v>
      </c>
      <c r="G11594">
        <v>-4.1751308128029399</v>
      </c>
    </row>
    <row r="11595" spans="1:7" x14ac:dyDescent="0.2">
      <c r="A11595" t="s">
        <v>11095</v>
      </c>
      <c r="B11595">
        <v>1.5389312655299201E-2</v>
      </c>
      <c r="C11595">
        <v>3.8009468072380801</v>
      </c>
      <c r="D11595">
        <v>1.21883412879935</v>
      </c>
      <c r="E11595" s="4">
        <v>0.226241583583912</v>
      </c>
      <c r="F11595">
        <v>0.49313419198647601</v>
      </c>
      <c r="G11595">
        <v>-3.6371960939548198</v>
      </c>
    </row>
    <row r="11596" spans="1:7" x14ac:dyDescent="0.2">
      <c r="A11596" t="s">
        <v>11747</v>
      </c>
      <c r="B11596">
        <v>-7.5252764077958501E-2</v>
      </c>
      <c r="C11596">
        <v>4.3406275375806596</v>
      </c>
      <c r="D11596">
        <v>-1.98907759826574</v>
      </c>
      <c r="E11596" s="4">
        <v>4.98728907555138E-2</v>
      </c>
      <c r="F11596">
        <v>0.21672425554202601</v>
      </c>
      <c r="G11596">
        <v>-2.50284376386703</v>
      </c>
    </row>
    <row r="11597" spans="1:7" x14ac:dyDescent="0.2">
      <c r="A11597" t="s">
        <v>11096</v>
      </c>
      <c r="B11597">
        <v>-1.65186186121065E-2</v>
      </c>
      <c r="C11597">
        <v>7.1698748529863803</v>
      </c>
      <c r="D11597">
        <v>-0.40613817568024402</v>
      </c>
      <c r="E11597" s="4">
        <v>0.68565040117098597</v>
      </c>
      <c r="F11597">
        <v>0.85022053154988098</v>
      </c>
      <c r="G11597">
        <v>-4.2575327232298301</v>
      </c>
    </row>
    <row r="11598" spans="1:7" x14ac:dyDescent="0.2">
      <c r="A11598" t="s">
        <v>11097</v>
      </c>
      <c r="B11598">
        <v>8.9967050524568298E-2</v>
      </c>
      <c r="C11598">
        <v>4.9464129678712201</v>
      </c>
      <c r="D11598">
        <v>2.34096021276947</v>
      </c>
      <c r="E11598" s="4">
        <v>2.1548965394111299E-2</v>
      </c>
      <c r="F11598">
        <v>0.137410798364236</v>
      </c>
      <c r="G11598">
        <v>-1.8197627734573201</v>
      </c>
    </row>
    <row r="11599" spans="1:7" x14ac:dyDescent="0.2">
      <c r="A11599" t="s">
        <v>11098</v>
      </c>
      <c r="B11599">
        <v>7.9272669832771998E-3</v>
      </c>
      <c r="C11599">
        <v>3.8389015385579901</v>
      </c>
      <c r="D11599">
        <v>0.42290589730712402</v>
      </c>
      <c r="E11599" s="4">
        <v>0.67342006737753701</v>
      </c>
      <c r="F11599">
        <v>0.84403416112526397</v>
      </c>
      <c r="G11599">
        <v>-4.2509503526433203</v>
      </c>
    </row>
    <row r="11600" spans="1:7" x14ac:dyDescent="0.2">
      <c r="A11600" t="s">
        <v>11099</v>
      </c>
      <c r="B11600">
        <v>-0.16882587208619601</v>
      </c>
      <c r="C11600">
        <v>5.8380704009698503</v>
      </c>
      <c r="D11600">
        <v>-2.1780933237606201</v>
      </c>
      <c r="E11600" s="4">
        <v>3.2137683758489202E-2</v>
      </c>
      <c r="F11600">
        <v>0.17051563735629799</v>
      </c>
      <c r="G11600">
        <v>-2.1481979762406498</v>
      </c>
    </row>
    <row r="11601" spans="1:7" x14ac:dyDescent="0.2">
      <c r="A11601" t="s">
        <v>11100</v>
      </c>
      <c r="B11601">
        <v>-3.2185106970761899E-2</v>
      </c>
      <c r="C11601">
        <v>5.9188069331504396</v>
      </c>
      <c r="D11601">
        <v>-0.93833007237861998</v>
      </c>
      <c r="E11601" s="4">
        <v>0.350703979551659</v>
      </c>
      <c r="F11601">
        <v>0.61278787527577105</v>
      </c>
      <c r="G11601">
        <v>-3.92018550023676</v>
      </c>
    </row>
    <row r="11602" spans="1:7" x14ac:dyDescent="0.2">
      <c r="A11602" t="s">
        <v>11101</v>
      </c>
      <c r="B11602">
        <v>-1.4030729013789401E-2</v>
      </c>
      <c r="C11602">
        <v>3.8040689449723</v>
      </c>
      <c r="D11602">
        <v>-0.663986821271348</v>
      </c>
      <c r="E11602" s="4">
        <v>0.50847588986643399</v>
      </c>
      <c r="F11602">
        <v>0.73781629985168196</v>
      </c>
      <c r="G11602">
        <v>-4.1270871535734397</v>
      </c>
    </row>
    <row r="11603" spans="1:7" x14ac:dyDescent="0.2">
      <c r="A11603" t="s">
        <v>11102</v>
      </c>
      <c r="B11603">
        <v>1.5867985454776402E-2</v>
      </c>
      <c r="C11603">
        <v>7.9928682914367499</v>
      </c>
      <c r="D11603">
        <v>0.871181284227034</v>
      </c>
      <c r="E11603" s="4">
        <v>0.38608186653784998</v>
      </c>
      <c r="F11603">
        <v>0.64332401065892098</v>
      </c>
      <c r="G11603">
        <v>-3.9772641203255099</v>
      </c>
    </row>
    <row r="11604" spans="1:7" x14ac:dyDescent="0.2">
      <c r="A11604" t="s">
        <v>11103</v>
      </c>
      <c r="B11604">
        <v>8.5288792451213194E-2</v>
      </c>
      <c r="C11604">
        <v>6.3511262156905302</v>
      </c>
      <c r="D11604">
        <v>1.66338407212464</v>
      </c>
      <c r="E11604" s="4">
        <v>9.9877636709251996E-2</v>
      </c>
      <c r="F11604">
        <v>0.31709196288944902</v>
      </c>
      <c r="G11604">
        <v>-3.0447736214960899</v>
      </c>
    </row>
    <row r="11605" spans="1:7" x14ac:dyDescent="0.2">
      <c r="A11605" t="s">
        <v>11104</v>
      </c>
      <c r="B11605">
        <v>1.06370998877854E-2</v>
      </c>
      <c r="C11605">
        <v>6.5399370688374798</v>
      </c>
      <c r="D11605">
        <v>0.271868248099706</v>
      </c>
      <c r="E11605" s="4">
        <v>0.78637525566330402</v>
      </c>
      <c r="F11605">
        <v>0.90303381624124601</v>
      </c>
      <c r="G11605">
        <v>-4.3006671777615697</v>
      </c>
    </row>
    <row r="11606" spans="1:7" x14ac:dyDescent="0.2">
      <c r="A11606" t="s">
        <v>11105</v>
      </c>
      <c r="B11606">
        <v>1.0802784415127799E-2</v>
      </c>
      <c r="C11606">
        <v>4.2217494129716204</v>
      </c>
      <c r="D11606">
        <v>0.47135830534908302</v>
      </c>
      <c r="E11606" s="4">
        <v>0.63857906642809403</v>
      </c>
      <c r="F11606">
        <v>0.82424183294497</v>
      </c>
      <c r="G11606">
        <v>-4.2304406829592898</v>
      </c>
    </row>
    <row r="11607" spans="1:7" x14ac:dyDescent="0.2">
      <c r="A11607" t="s">
        <v>11106</v>
      </c>
      <c r="B11607">
        <v>4.8536401549023098E-2</v>
      </c>
      <c r="C11607">
        <v>4.6953505611733801</v>
      </c>
      <c r="D11607">
        <v>2.0440100557945202</v>
      </c>
      <c r="E11607" s="4">
        <v>4.40133919244724E-2</v>
      </c>
      <c r="F11607">
        <v>0.20231433471785601</v>
      </c>
      <c r="G11607">
        <v>-2.40275826780407</v>
      </c>
    </row>
    <row r="11608" spans="1:7" x14ac:dyDescent="0.2">
      <c r="A11608" t="s">
        <v>11107</v>
      </c>
      <c r="B11608">
        <v>1.5987810092901601E-2</v>
      </c>
      <c r="C11608">
        <v>4.51552313625933</v>
      </c>
      <c r="D11608">
        <v>0.65247651350650904</v>
      </c>
      <c r="E11608" s="4">
        <v>0.51583497705541403</v>
      </c>
      <c r="F11608">
        <v>0.74310119825609</v>
      </c>
      <c r="G11608">
        <v>-4.1342391707645803</v>
      </c>
    </row>
    <row r="11609" spans="1:7" x14ac:dyDescent="0.2">
      <c r="A11609" t="s">
        <v>11108</v>
      </c>
      <c r="B11609">
        <v>6.62340954510518E-2</v>
      </c>
      <c r="C11609">
        <v>7.4322610863660401</v>
      </c>
      <c r="D11609">
        <v>2.46117849223885</v>
      </c>
      <c r="E11609" s="4">
        <v>1.58473295405001E-2</v>
      </c>
      <c r="F11609">
        <v>0.116323593655362</v>
      </c>
      <c r="G11609">
        <v>-1.5641109632104</v>
      </c>
    </row>
    <row r="11610" spans="1:7" x14ac:dyDescent="0.2">
      <c r="A11610" t="s">
        <v>11748</v>
      </c>
      <c r="B11610">
        <v>6.6124554949664294E-2</v>
      </c>
      <c r="C11610">
        <v>4.9078328103452096</v>
      </c>
      <c r="D11610">
        <v>1.6971689891150801</v>
      </c>
      <c r="E11610" s="4">
        <v>9.3282948284227299E-2</v>
      </c>
      <c r="F11610">
        <v>0.30487281820524098</v>
      </c>
      <c r="G11610">
        <v>-2.9927180890458001</v>
      </c>
    </row>
    <row r="11611" spans="1:7" x14ac:dyDescent="0.2">
      <c r="A11611" t="s">
        <v>11749</v>
      </c>
      <c r="B11611">
        <v>-4.6767997292421398E-2</v>
      </c>
      <c r="C11611">
        <v>4.3440590969197901</v>
      </c>
      <c r="D11611">
        <v>-2.0336055072403401</v>
      </c>
      <c r="E11611" s="4">
        <v>4.5075510210089702E-2</v>
      </c>
      <c r="F11611">
        <v>0.20486452902138999</v>
      </c>
      <c r="G11611">
        <v>-2.4219040884730099</v>
      </c>
    </row>
    <row r="11612" spans="1:7" x14ac:dyDescent="0.2">
      <c r="A11612" t="s">
        <v>11109</v>
      </c>
      <c r="B11612">
        <v>9.5909559657127406E-3</v>
      </c>
      <c r="C11612">
        <v>4.21110717703659</v>
      </c>
      <c r="D11612">
        <v>0.59759521617746603</v>
      </c>
      <c r="E11612" s="4">
        <v>0.55168118146636003</v>
      </c>
      <c r="F11612">
        <v>0.76773510992995098</v>
      </c>
      <c r="G11612">
        <v>-4.1666369949740201</v>
      </c>
    </row>
    <row r="11613" spans="1:7" x14ac:dyDescent="0.2">
      <c r="A11613" t="s">
        <v>11110</v>
      </c>
      <c r="B11613">
        <v>4.3055758838859599E-2</v>
      </c>
      <c r="C11613">
        <v>6.9378433296422903</v>
      </c>
      <c r="D11613">
        <v>0.931964520583481</v>
      </c>
      <c r="E11613" s="4">
        <v>0.35396519148451899</v>
      </c>
      <c r="F11613">
        <v>0.61528808656707201</v>
      </c>
      <c r="G11613">
        <v>-3.9257744302802</v>
      </c>
    </row>
    <row r="11614" spans="1:7" x14ac:dyDescent="0.2">
      <c r="A11614" t="s">
        <v>11111</v>
      </c>
      <c r="B11614">
        <v>-3.9029622190746703E-2</v>
      </c>
      <c r="C11614">
        <v>6.2141334070296397</v>
      </c>
      <c r="D11614">
        <v>-1.1498815883300799</v>
      </c>
      <c r="E11614" s="4">
        <v>0.25338186305300098</v>
      </c>
      <c r="F11614">
        <v>0.52243362758773104</v>
      </c>
      <c r="G11614">
        <v>-3.7133760755488399</v>
      </c>
    </row>
    <row r="11615" spans="1:7" x14ac:dyDescent="0.2">
      <c r="A11615" t="s">
        <v>11112</v>
      </c>
      <c r="B11615">
        <v>-3.4565830421561597E-2</v>
      </c>
      <c r="C11615">
        <v>3.9583665441528901</v>
      </c>
      <c r="D11615">
        <v>-2.17505025180935</v>
      </c>
      <c r="E11615" s="4">
        <v>3.23726259965883E-2</v>
      </c>
      <c r="F11615">
        <v>0.17073098672477499</v>
      </c>
      <c r="G11615">
        <v>-2.1541352767288302</v>
      </c>
    </row>
    <row r="11616" spans="1:7" x14ac:dyDescent="0.2">
      <c r="A11616" t="s">
        <v>11113</v>
      </c>
      <c r="B11616">
        <v>9.7753529188131502E-2</v>
      </c>
      <c r="C11616">
        <v>9.3859529339462906</v>
      </c>
      <c r="D11616">
        <v>4.27937389817839</v>
      </c>
      <c r="E11616" s="4">
        <v>4.8477633576008603E-5</v>
      </c>
      <c r="F11616">
        <v>4.4227385236902698E-3</v>
      </c>
      <c r="G11616">
        <v>3.49213221940524</v>
      </c>
    </row>
    <row r="11617" spans="1:7" x14ac:dyDescent="0.2">
      <c r="A11617" t="s">
        <v>11750</v>
      </c>
      <c r="B11617">
        <v>4.0667637181858299E-2</v>
      </c>
      <c r="C11617">
        <v>4.81512522536545</v>
      </c>
      <c r="D11617">
        <v>0.95719716467043103</v>
      </c>
      <c r="E11617" s="4">
        <v>0.341152243125945</v>
      </c>
      <c r="F11617">
        <v>0.60571169929426205</v>
      </c>
      <c r="G11617">
        <v>-3.9034016742492801</v>
      </c>
    </row>
    <row r="11618" spans="1:7" x14ac:dyDescent="0.2">
      <c r="A11618" t="s">
        <v>11114</v>
      </c>
      <c r="B11618">
        <v>9.2978459898361093E-2</v>
      </c>
      <c r="C11618">
        <v>7.49418999977485</v>
      </c>
      <c r="D11618">
        <v>2.80893837497814</v>
      </c>
      <c r="E11618" s="4">
        <v>6.1518111333956904E-3</v>
      </c>
      <c r="F11618">
        <v>6.8003375871737604E-2</v>
      </c>
      <c r="G11618">
        <v>-0.76369888788940699</v>
      </c>
    </row>
    <row r="11619" spans="1:7" x14ac:dyDescent="0.2">
      <c r="A11619" t="s">
        <v>11115</v>
      </c>
      <c r="B11619">
        <v>-4.1315378144971097E-2</v>
      </c>
      <c r="C11619">
        <v>7.9007175137563097</v>
      </c>
      <c r="D11619">
        <v>-0.76742333799104001</v>
      </c>
      <c r="E11619" s="4">
        <v>0.44493277055185798</v>
      </c>
      <c r="F11619">
        <v>0.691184500610456</v>
      </c>
      <c r="G11619">
        <v>-4.0572743013330603</v>
      </c>
    </row>
    <row r="11620" spans="1:7" x14ac:dyDescent="0.2">
      <c r="A11620" t="s">
        <v>11116</v>
      </c>
      <c r="B11620">
        <v>5.2813614172933003E-2</v>
      </c>
      <c r="C11620">
        <v>8.7790849142307099</v>
      </c>
      <c r="D11620">
        <v>2.1118524081935401</v>
      </c>
      <c r="E11620" s="4">
        <v>3.7601487753313803E-2</v>
      </c>
      <c r="F11620">
        <v>0.18663216887214301</v>
      </c>
      <c r="G11620">
        <v>-2.2757665444818498</v>
      </c>
    </row>
    <row r="11621" spans="1:7" x14ac:dyDescent="0.2">
      <c r="A11621" t="s">
        <v>11117</v>
      </c>
      <c r="B11621">
        <v>3.7065806457328702E-2</v>
      </c>
      <c r="C11621">
        <v>3.9277715702407199</v>
      </c>
      <c r="D11621">
        <v>2.23868643424577</v>
      </c>
      <c r="E11621" s="4">
        <v>2.7759581991298701E-2</v>
      </c>
      <c r="F11621">
        <v>0.15749998809468099</v>
      </c>
      <c r="G11621">
        <v>-2.0284446958589299</v>
      </c>
    </row>
    <row r="11622" spans="1:7" x14ac:dyDescent="0.2">
      <c r="A11622" t="s">
        <v>11118</v>
      </c>
      <c r="B11622">
        <v>2.4734847494872099E-2</v>
      </c>
      <c r="C11622">
        <v>8.2743979427194994</v>
      </c>
      <c r="D11622">
        <v>0.90364794527119396</v>
      </c>
      <c r="E11622" s="4">
        <v>0.368707672468646</v>
      </c>
      <c r="F11622">
        <v>0.62770441158447798</v>
      </c>
      <c r="G11622">
        <v>-3.9501847859670201</v>
      </c>
    </row>
    <row r="11623" spans="1:7" x14ac:dyDescent="0.2">
      <c r="A11623" t="s">
        <v>11119</v>
      </c>
      <c r="B11623">
        <v>1.6409171708191301E-2</v>
      </c>
      <c r="C11623">
        <v>4.9947035092516003</v>
      </c>
      <c r="D11623">
        <v>0.37417604621231498</v>
      </c>
      <c r="E11623" s="4">
        <v>0.70919478111781098</v>
      </c>
      <c r="F11623">
        <v>0.86295630469143003</v>
      </c>
      <c r="G11623">
        <v>-4.2693451708532004</v>
      </c>
    </row>
    <row r="11624" spans="1:7" x14ac:dyDescent="0.2">
      <c r="A11624" t="s">
        <v>11120</v>
      </c>
      <c r="B11624">
        <v>2.4416131198438901E-3</v>
      </c>
      <c r="C11624">
        <v>4.3863812499484496</v>
      </c>
      <c r="D11624">
        <v>9.8281235017325802E-2</v>
      </c>
      <c r="E11624" s="4">
        <v>0.92193780290792304</v>
      </c>
      <c r="F11624">
        <v>0.96816796805830097</v>
      </c>
      <c r="G11624">
        <v>-4.3311406755680499</v>
      </c>
    </row>
    <row r="11625" spans="1:7" x14ac:dyDescent="0.2">
      <c r="A11625" t="s">
        <v>11121</v>
      </c>
      <c r="B11625">
        <v>-1.0357949539498999E-2</v>
      </c>
      <c r="C11625">
        <v>9.9638727591827205</v>
      </c>
      <c r="D11625">
        <v>-0.47742155811940501</v>
      </c>
      <c r="E11625" s="4">
        <v>0.634273699831294</v>
      </c>
      <c r="F11625">
        <v>0.82147762444310501</v>
      </c>
      <c r="G11625">
        <v>-4.2277185005775202</v>
      </c>
    </row>
    <row r="11626" spans="1:7" x14ac:dyDescent="0.2">
      <c r="A11626" t="s">
        <v>11751</v>
      </c>
      <c r="B11626">
        <v>-3.8979638913133401E-4</v>
      </c>
      <c r="C11626">
        <v>6.8307196612330197</v>
      </c>
      <c r="D11626">
        <v>-2.64376496956139E-2</v>
      </c>
      <c r="E11626" s="4">
        <v>0.97896954653993695</v>
      </c>
      <c r="F11626">
        <v>0.99107655825963603</v>
      </c>
      <c r="G11626">
        <v>-4.3353921979740697</v>
      </c>
    </row>
    <row r="11627" spans="1:7" x14ac:dyDescent="0.2">
      <c r="A11627" t="s">
        <v>11122</v>
      </c>
      <c r="B11627">
        <v>-1.2211447235504399E-2</v>
      </c>
      <c r="C11627">
        <v>3.82093434939399</v>
      </c>
      <c r="D11627">
        <v>-0.51929739756183402</v>
      </c>
      <c r="E11627" s="4">
        <v>0.60488794985368499</v>
      </c>
      <c r="F11627">
        <v>0.80348395518242999</v>
      </c>
      <c r="G11627">
        <v>-4.2079735854148996</v>
      </c>
    </row>
    <row r="11628" spans="1:7" x14ac:dyDescent="0.2">
      <c r="A11628" t="s">
        <v>11123</v>
      </c>
      <c r="B11628">
        <v>1.02077033363039E-2</v>
      </c>
      <c r="C11628">
        <v>4.5160258657546599</v>
      </c>
      <c r="D11628">
        <v>0.59971740684675401</v>
      </c>
      <c r="E11628" s="4">
        <v>0.55027222897443395</v>
      </c>
      <c r="F11628">
        <v>0.76690865942809605</v>
      </c>
      <c r="G11628">
        <v>-4.1654365977726702</v>
      </c>
    </row>
    <row r="11629" spans="1:7" x14ac:dyDescent="0.2">
      <c r="A11629" t="s">
        <v>11124</v>
      </c>
      <c r="B11629">
        <v>1.98477098243172E-4</v>
      </c>
      <c r="C11629">
        <v>3.9080519203514501</v>
      </c>
      <c r="D11629">
        <v>1.00994694069733E-2</v>
      </c>
      <c r="E11629" s="4">
        <v>0.99196532970374995</v>
      </c>
      <c r="F11629">
        <v>0.995574619937729</v>
      </c>
      <c r="G11629">
        <v>-4.3356754596874296</v>
      </c>
    </row>
    <row r="11630" spans="1:7" x14ac:dyDescent="0.2">
      <c r="A11630" t="s">
        <v>11125</v>
      </c>
      <c r="B11630">
        <v>7.5075753366941902E-2</v>
      </c>
      <c r="C11630">
        <v>5.7235419117712496</v>
      </c>
      <c r="D11630">
        <v>1.72071766938793</v>
      </c>
      <c r="E11630" s="4">
        <v>8.8899994769406798E-2</v>
      </c>
      <c r="F11630">
        <v>0.29588915114285902</v>
      </c>
      <c r="G11630">
        <v>-2.9558582944032201</v>
      </c>
    </row>
    <row r="11631" spans="1:7" x14ac:dyDescent="0.2">
      <c r="A11631" t="s">
        <v>11126</v>
      </c>
      <c r="B11631">
        <v>-8.7745228572675596E-2</v>
      </c>
      <c r="C11631">
        <v>6.8924989304691504</v>
      </c>
      <c r="D11631">
        <v>-1.61739068313166</v>
      </c>
      <c r="E11631" s="4">
        <v>0.109458110305184</v>
      </c>
      <c r="F11631">
        <v>0.33538466549901502</v>
      </c>
      <c r="G11631">
        <v>-3.11406730658334</v>
      </c>
    </row>
    <row r="11632" spans="1:7" x14ac:dyDescent="0.2">
      <c r="A11632" t="s">
        <v>11127</v>
      </c>
      <c r="B11632">
        <v>1.9378277400040299E-2</v>
      </c>
      <c r="C11632">
        <v>4.1341348734368903</v>
      </c>
      <c r="D11632">
        <v>0.86397005068643495</v>
      </c>
      <c r="E11632" s="4">
        <v>0.390008863440023</v>
      </c>
      <c r="F11632">
        <v>0.64728854386882895</v>
      </c>
      <c r="G11632">
        <v>-3.9831468277739899</v>
      </c>
    </row>
    <row r="11633" spans="1:7" x14ac:dyDescent="0.2">
      <c r="A11633" t="s">
        <v>11128</v>
      </c>
      <c r="B11633">
        <v>4.5044193874541803E-2</v>
      </c>
      <c r="C11633">
        <v>5.70066918173596</v>
      </c>
      <c r="D11633">
        <v>1.0537086184505</v>
      </c>
      <c r="E11633" s="4">
        <v>0.29496930426747803</v>
      </c>
      <c r="F11633">
        <v>0.56585065068035001</v>
      </c>
      <c r="G11633">
        <v>-3.8124487669657099</v>
      </c>
    </row>
    <row r="11634" spans="1:7" x14ac:dyDescent="0.2">
      <c r="A11634" t="s">
        <v>11129</v>
      </c>
      <c r="B11634">
        <v>-1.38426380134745E-2</v>
      </c>
      <c r="C11634">
        <v>4.5088443145080799</v>
      </c>
      <c r="D11634">
        <v>-0.22408531079785399</v>
      </c>
      <c r="E11634" s="4">
        <v>0.82322269110116197</v>
      </c>
      <c r="F11634">
        <v>0.92201254773216401</v>
      </c>
      <c r="G11634">
        <v>-4.3119037289613296</v>
      </c>
    </row>
    <row r="11635" spans="1:7" x14ac:dyDescent="0.2">
      <c r="A11635" t="s">
        <v>11130</v>
      </c>
      <c r="B11635">
        <v>-1.54118800860935E-2</v>
      </c>
      <c r="C11635">
        <v>3.98245317594801</v>
      </c>
      <c r="D11635">
        <v>-0.63945440553781896</v>
      </c>
      <c r="E11635" s="4">
        <v>0.52422793053999095</v>
      </c>
      <c r="F11635">
        <v>0.74916218697225401</v>
      </c>
      <c r="G11635">
        <v>-4.14218133401494</v>
      </c>
    </row>
    <row r="11636" spans="1:7" x14ac:dyDescent="0.2">
      <c r="A11636" t="s">
        <v>11131</v>
      </c>
      <c r="B11636">
        <v>-2.9708472820571898E-2</v>
      </c>
      <c r="C11636">
        <v>5.7718377124756497</v>
      </c>
      <c r="D11636">
        <v>-0.48477448928170302</v>
      </c>
      <c r="E11636" s="4">
        <v>0.62906942217434203</v>
      </c>
      <c r="F11636">
        <v>0.818158694835875</v>
      </c>
      <c r="G11636">
        <v>-4.2243708830725497</v>
      </c>
    </row>
    <row r="11637" spans="1:7" x14ac:dyDescent="0.2">
      <c r="A11637" t="s">
        <v>11132</v>
      </c>
      <c r="B11637">
        <v>3.0539311919078301E-3</v>
      </c>
      <c r="C11637">
        <v>6.1460982983416397</v>
      </c>
      <c r="D11637">
        <v>0.11494159313105599</v>
      </c>
      <c r="E11637" s="4">
        <v>0.90875949531200595</v>
      </c>
      <c r="F11637">
        <v>0.96229194578653299</v>
      </c>
      <c r="G11637">
        <v>-4.3294552533108099</v>
      </c>
    </row>
    <row r="11638" spans="1:7" x14ac:dyDescent="0.2">
      <c r="A11638" t="s">
        <v>11133</v>
      </c>
      <c r="B11638">
        <v>-3.45503414550176E-3</v>
      </c>
      <c r="C11638">
        <v>5.0421196636579504</v>
      </c>
      <c r="D11638">
        <v>-0.10991273106409501</v>
      </c>
      <c r="E11638" s="4">
        <v>0.91273479430403803</v>
      </c>
      <c r="F11638">
        <v>0.96392460464503105</v>
      </c>
      <c r="G11638">
        <v>-4.3299917353236301</v>
      </c>
    </row>
    <row r="11639" spans="1:7" x14ac:dyDescent="0.2">
      <c r="A11639" t="s">
        <v>11134</v>
      </c>
      <c r="B11639">
        <v>3.6930284085519398E-2</v>
      </c>
      <c r="C11639">
        <v>6.3659946056862502</v>
      </c>
      <c r="D11639">
        <v>1.1794877529816301</v>
      </c>
      <c r="E11639" s="4">
        <v>0.24145827377732099</v>
      </c>
      <c r="F11639">
        <v>0.51040239922875896</v>
      </c>
      <c r="G11639">
        <v>-3.6811915284276502</v>
      </c>
    </row>
    <row r="11640" spans="1:7" x14ac:dyDescent="0.2">
      <c r="A11640" t="s">
        <v>11135</v>
      </c>
      <c r="B11640">
        <v>2.4655751486099799E-2</v>
      </c>
      <c r="C11640">
        <v>5.7294793194837101</v>
      </c>
      <c r="D11640">
        <v>0.50366420823445901</v>
      </c>
      <c r="E11640" s="4">
        <v>0.61578575974395</v>
      </c>
      <c r="F11640">
        <v>0.81092751147154196</v>
      </c>
      <c r="G11640">
        <v>-4.2155376820630499</v>
      </c>
    </row>
    <row r="11641" spans="1:7" x14ac:dyDescent="0.2">
      <c r="A11641" t="s">
        <v>11136</v>
      </c>
      <c r="B11641">
        <v>0.13061704756954401</v>
      </c>
      <c r="C11641">
        <v>7.0123767172123497</v>
      </c>
      <c r="D11641">
        <v>3.6719801644198</v>
      </c>
      <c r="E11641" s="4">
        <v>4.1728116373505002E-4</v>
      </c>
      <c r="F11641">
        <v>1.47476937417352E-2</v>
      </c>
      <c r="G11641">
        <v>1.5796095599420701</v>
      </c>
    </row>
    <row r="11642" spans="1:7" x14ac:dyDescent="0.2">
      <c r="A11642" t="s">
        <v>11137</v>
      </c>
      <c r="B11642">
        <v>1.4328929946628301E-2</v>
      </c>
      <c r="C11642">
        <v>4.1796570184033</v>
      </c>
      <c r="D11642">
        <v>0.88157131550176704</v>
      </c>
      <c r="E11642" s="4">
        <v>0.38046717770744998</v>
      </c>
      <c r="F11642">
        <v>0.63785159749843001</v>
      </c>
      <c r="G11642">
        <v>-3.96870387773675</v>
      </c>
    </row>
    <row r="11643" spans="1:7" x14ac:dyDescent="0.2">
      <c r="A11643" t="s">
        <v>11138</v>
      </c>
      <c r="B11643">
        <v>-1.3824190022691699E-2</v>
      </c>
      <c r="C11643">
        <v>4.3696758291877096</v>
      </c>
      <c r="D11643">
        <v>-0.492592112132899</v>
      </c>
      <c r="E11643" s="4">
        <v>0.62355673864901995</v>
      </c>
      <c r="F11643">
        <v>0.81498745594358601</v>
      </c>
      <c r="G11643">
        <v>-4.2207559139116499</v>
      </c>
    </row>
    <row r="11644" spans="1:7" x14ac:dyDescent="0.2">
      <c r="A11644" t="s">
        <v>11139</v>
      </c>
      <c r="B11644">
        <v>1.6008114805163801E-2</v>
      </c>
      <c r="C11644">
        <v>3.8335105633343698</v>
      </c>
      <c r="D11644">
        <v>1.2608087436197699</v>
      </c>
      <c r="E11644" s="4">
        <v>0.210789301800589</v>
      </c>
      <c r="F11644">
        <v>0.47469944372199302</v>
      </c>
      <c r="G11644">
        <v>-3.5887289433774199</v>
      </c>
    </row>
    <row r="11645" spans="1:7" x14ac:dyDescent="0.2">
      <c r="A11645" t="s">
        <v>11752</v>
      </c>
      <c r="B11645">
        <v>-6.7012259900980004E-2</v>
      </c>
      <c r="C11645">
        <v>7.6124744004079599</v>
      </c>
      <c r="D11645">
        <v>-0.97290685128083099</v>
      </c>
      <c r="E11645" s="4">
        <v>0.333329533839547</v>
      </c>
      <c r="F11645">
        <v>0.59960007760217704</v>
      </c>
      <c r="G11645">
        <v>-3.8891774467870301</v>
      </c>
    </row>
    <row r="11646" spans="1:7" x14ac:dyDescent="0.2">
      <c r="A11646" t="s">
        <v>11140</v>
      </c>
      <c r="B11646">
        <v>-3.4690927788887001E-2</v>
      </c>
      <c r="C11646">
        <v>7.3461964982107197</v>
      </c>
      <c r="D11646">
        <v>-0.90990465683755095</v>
      </c>
      <c r="E11646" s="4">
        <v>0.36541721413509998</v>
      </c>
      <c r="F11646">
        <v>0.62575874399346398</v>
      </c>
      <c r="G11646">
        <v>-3.9448546698795801</v>
      </c>
    </row>
    <row r="11647" spans="1:7" x14ac:dyDescent="0.2">
      <c r="A11647" t="s">
        <v>11141</v>
      </c>
      <c r="B11647">
        <v>6.1679209602986597E-2</v>
      </c>
      <c r="C11647">
        <v>6.7946018110619599</v>
      </c>
      <c r="D11647">
        <v>1.5242692540021201</v>
      </c>
      <c r="E11647" s="4">
        <v>0.131112389026521</v>
      </c>
      <c r="F11647">
        <v>0.37054303229510399</v>
      </c>
      <c r="G11647">
        <v>-3.2487735579291201</v>
      </c>
    </row>
    <row r="11648" spans="1:7" x14ac:dyDescent="0.2">
      <c r="A11648" t="s">
        <v>11142</v>
      </c>
      <c r="B11648">
        <v>3.2427822571029101E-2</v>
      </c>
      <c r="C11648">
        <v>4.2339326571280402</v>
      </c>
      <c r="D11648">
        <v>1.15321425497887</v>
      </c>
      <c r="E11648" s="4">
        <v>0.25201918818935398</v>
      </c>
      <c r="F11648">
        <v>0.52155103033877304</v>
      </c>
      <c r="G11648">
        <v>-3.7097926962418799</v>
      </c>
    </row>
    <row r="11649" spans="1:7" x14ac:dyDescent="0.2">
      <c r="A11649" t="s">
        <v>11143</v>
      </c>
      <c r="B11649">
        <v>2.5060679492285999E-2</v>
      </c>
      <c r="C11649">
        <v>4.4199616656850198</v>
      </c>
      <c r="D11649">
        <v>0.85602887779021597</v>
      </c>
      <c r="E11649" s="4">
        <v>0.39436183703831901</v>
      </c>
      <c r="F11649">
        <v>0.65006804433517396</v>
      </c>
      <c r="G11649">
        <v>-3.9895694561689101</v>
      </c>
    </row>
    <row r="11650" spans="1:7" x14ac:dyDescent="0.2">
      <c r="A11650" t="s">
        <v>11144</v>
      </c>
      <c r="B11650">
        <v>-2.04694839124554E-2</v>
      </c>
      <c r="C11650">
        <v>5.7640372621584204</v>
      </c>
      <c r="D11650">
        <v>-0.60565822155791504</v>
      </c>
      <c r="E11650" s="4">
        <v>0.54633765128362699</v>
      </c>
      <c r="F11650">
        <v>0.76515830891366099</v>
      </c>
      <c r="G11650">
        <v>-4.16205380415047</v>
      </c>
    </row>
    <row r="11651" spans="1:7" x14ac:dyDescent="0.2">
      <c r="A11651" t="s">
        <v>11145</v>
      </c>
      <c r="B11651">
        <v>1.7692235520672801E-2</v>
      </c>
      <c r="C11651">
        <v>4.2941914982184901</v>
      </c>
      <c r="D11651">
        <v>0.96236655021043904</v>
      </c>
      <c r="E11651" s="4">
        <v>0.33856502276413097</v>
      </c>
      <c r="F11651">
        <v>0.60381447990772197</v>
      </c>
      <c r="G11651">
        <v>-3.89874606982234</v>
      </c>
    </row>
    <row r="11652" spans="1:7" x14ac:dyDescent="0.2">
      <c r="A11652" t="s">
        <v>11146</v>
      </c>
      <c r="B11652">
        <v>-6.1376338322302798E-2</v>
      </c>
      <c r="C11652">
        <v>5.5263555457304303</v>
      </c>
      <c r="D11652">
        <v>-0.65485514964698299</v>
      </c>
      <c r="E11652" s="4">
        <v>0.51430960574219298</v>
      </c>
      <c r="F11652">
        <v>0.74223805922667396</v>
      </c>
      <c r="G11652">
        <v>-4.1327713305156797</v>
      </c>
    </row>
    <row r="11653" spans="1:7" x14ac:dyDescent="0.2">
      <c r="A11653" t="s">
        <v>11147</v>
      </c>
      <c r="B11653">
        <v>9.3159673256490796E-4</v>
      </c>
      <c r="C11653">
        <v>4.94227295475046</v>
      </c>
      <c r="D11653">
        <v>3.3221757728548802E-2</v>
      </c>
      <c r="E11653" s="4">
        <v>0.97357477053102404</v>
      </c>
      <c r="F11653">
        <v>0.98861099865225399</v>
      </c>
      <c r="G11653">
        <v>-4.3352001459466498</v>
      </c>
    </row>
    <row r="11654" spans="1:7" x14ac:dyDescent="0.2">
      <c r="A11654" t="s">
        <v>11148</v>
      </c>
      <c r="B11654">
        <v>4.8399438141083898E-2</v>
      </c>
      <c r="C11654">
        <v>6.3546079333969496</v>
      </c>
      <c r="D11654">
        <v>1.2359734445912001</v>
      </c>
      <c r="E11654" s="4">
        <v>0.21983542853695001</v>
      </c>
      <c r="F11654">
        <v>0.484774809528081</v>
      </c>
      <c r="G11654">
        <v>-3.6175965427825001</v>
      </c>
    </row>
    <row r="11655" spans="1:7" x14ac:dyDescent="0.2">
      <c r="A11655" t="s">
        <v>11753</v>
      </c>
      <c r="B11655">
        <v>-6.4126951506635693E-2</v>
      </c>
      <c r="C11655">
        <v>4.79783219597903</v>
      </c>
      <c r="D11655">
        <v>-1.86828102732267</v>
      </c>
      <c r="E11655" s="4">
        <v>6.5129717074561305E-2</v>
      </c>
      <c r="F11655">
        <v>0.25106833942041001</v>
      </c>
      <c r="G11655">
        <v>-2.7142017027673799</v>
      </c>
    </row>
    <row r="11656" spans="1:7" x14ac:dyDescent="0.2">
      <c r="A11656" t="s">
        <v>11149</v>
      </c>
      <c r="B11656">
        <v>-0.14812363641833901</v>
      </c>
      <c r="C11656">
        <v>5.1368205589048097</v>
      </c>
      <c r="D11656">
        <v>-2.4363253223146599</v>
      </c>
      <c r="E11656" s="4">
        <v>1.6901176492894399E-2</v>
      </c>
      <c r="F11656">
        <v>0.120259943255667</v>
      </c>
      <c r="G11656">
        <v>-1.61786989772159</v>
      </c>
    </row>
    <row r="11657" spans="1:7" x14ac:dyDescent="0.2">
      <c r="A11657" t="s">
        <v>11150</v>
      </c>
      <c r="B11657">
        <v>9.7641888784981196E-4</v>
      </c>
      <c r="C11657">
        <v>4.0031602680489797</v>
      </c>
      <c r="D11657">
        <v>5.2287326970542398E-2</v>
      </c>
      <c r="E11657" s="4">
        <v>0.95842107496880102</v>
      </c>
      <c r="F11657">
        <v>0.98188687880610803</v>
      </c>
      <c r="G11657">
        <v>-4.3344265685330896</v>
      </c>
    </row>
    <row r="11658" spans="1:7" x14ac:dyDescent="0.2">
      <c r="A11658" t="s">
        <v>11151</v>
      </c>
      <c r="B11658">
        <v>4.7239166743434501E-2</v>
      </c>
      <c r="C11658">
        <v>5.03485317863049</v>
      </c>
      <c r="D11658">
        <v>1.5520006885020601</v>
      </c>
      <c r="E11658" s="4">
        <v>0.124336357178601</v>
      </c>
      <c r="F11658">
        <v>0.36042231222535698</v>
      </c>
      <c r="G11658">
        <v>-3.2094441955262898</v>
      </c>
    </row>
    <row r="11659" spans="1:7" x14ac:dyDescent="0.2">
      <c r="A11659" t="s">
        <v>11152</v>
      </c>
      <c r="B11659">
        <v>-5.1867094681853397E-3</v>
      </c>
      <c r="C11659">
        <v>4.9621848328983296</v>
      </c>
      <c r="D11659">
        <v>-0.186149060156656</v>
      </c>
      <c r="E11659" s="4">
        <v>0.85276647491900803</v>
      </c>
      <c r="F11659">
        <v>0.93682522573712401</v>
      </c>
      <c r="G11659">
        <v>-4.3192846555991498</v>
      </c>
    </row>
    <row r="11660" spans="1:7" x14ac:dyDescent="0.2">
      <c r="A11660" t="s">
        <v>11153</v>
      </c>
      <c r="B11660">
        <v>-1.51101504914183E-3</v>
      </c>
      <c r="C11660">
        <v>4.8322897925831896</v>
      </c>
      <c r="D11660">
        <v>-5.7347295114585299E-2</v>
      </c>
      <c r="E11660" s="4">
        <v>0.95440164753068901</v>
      </c>
      <c r="F11660">
        <v>0.98066210115058094</v>
      </c>
      <c r="G11660">
        <v>-4.33416334095255</v>
      </c>
    </row>
    <row r="11661" spans="1:7" x14ac:dyDescent="0.2">
      <c r="A11661" t="s">
        <v>11154</v>
      </c>
      <c r="B11661">
        <v>9.5102998580374798E-2</v>
      </c>
      <c r="C11661">
        <v>4.9446863180485101</v>
      </c>
      <c r="D11661">
        <v>2.4629610192096498</v>
      </c>
      <c r="E11661" s="4">
        <v>1.57740545017101E-2</v>
      </c>
      <c r="F11661">
        <v>0.116323593655362</v>
      </c>
      <c r="G11661">
        <v>-1.5602372086166301</v>
      </c>
    </row>
    <row r="11662" spans="1:7" x14ac:dyDescent="0.2">
      <c r="A11662" t="s">
        <v>11155</v>
      </c>
      <c r="B11662">
        <v>4.5367305356510602E-2</v>
      </c>
      <c r="C11662">
        <v>7.5584158111941404</v>
      </c>
      <c r="D11662">
        <v>1.1138380898775699</v>
      </c>
      <c r="E11662" s="4">
        <v>0.26845357224139998</v>
      </c>
      <c r="F11662">
        <v>0.53869225775090102</v>
      </c>
      <c r="G11662">
        <v>-3.7514892037624099</v>
      </c>
    </row>
    <row r="11663" spans="1:7" x14ac:dyDescent="0.2">
      <c r="A11663" t="s">
        <v>11156</v>
      </c>
      <c r="B11663">
        <v>3.4127193307755301E-2</v>
      </c>
      <c r="C11663">
        <v>5.7356738009843804</v>
      </c>
      <c r="D11663">
        <v>1.24868092908596</v>
      </c>
      <c r="E11663" s="4">
        <v>0.21517198127781301</v>
      </c>
      <c r="F11663">
        <v>0.48006806590683998</v>
      </c>
      <c r="G11663">
        <v>-3.6028948801402398</v>
      </c>
    </row>
    <row r="11664" spans="1:7" x14ac:dyDescent="0.2">
      <c r="A11664" t="s">
        <v>11157</v>
      </c>
      <c r="B11664">
        <v>6.3648888383960003E-2</v>
      </c>
      <c r="C11664">
        <v>7.3800983164410097</v>
      </c>
      <c r="D11664">
        <v>2.17589320371704</v>
      </c>
      <c r="E11664" s="4">
        <v>3.2307395915723403E-2</v>
      </c>
      <c r="F11664">
        <v>0.170581311140488</v>
      </c>
      <c r="G11664">
        <v>-2.15249134233513</v>
      </c>
    </row>
    <row r="11665" spans="1:7" x14ac:dyDescent="0.2">
      <c r="A11665" t="s">
        <v>11158</v>
      </c>
      <c r="B11665">
        <v>6.3266632788538E-3</v>
      </c>
      <c r="C11665">
        <v>3.9061754173277801</v>
      </c>
      <c r="D11665">
        <v>0.243163448944682</v>
      </c>
      <c r="E11665" s="4">
        <v>0.80845812709738996</v>
      </c>
      <c r="F11665">
        <v>0.91470329723218502</v>
      </c>
      <c r="G11665">
        <v>-4.3076766247169598</v>
      </c>
    </row>
    <row r="11666" spans="1:7" x14ac:dyDescent="0.2">
      <c r="A11666" t="s">
        <v>11159</v>
      </c>
      <c r="B11666">
        <v>4.1765798857587799E-2</v>
      </c>
      <c r="C11666">
        <v>4.5341254910489504</v>
      </c>
      <c r="D11666">
        <v>1.2752876688863899</v>
      </c>
      <c r="E11666" s="4">
        <v>0.20564346887989901</v>
      </c>
      <c r="F11666">
        <v>0.46867118227101701</v>
      </c>
      <c r="G11666">
        <v>-3.5716444393017999</v>
      </c>
    </row>
    <row r="11667" spans="1:7" x14ac:dyDescent="0.2">
      <c r="A11667" t="s">
        <v>11160</v>
      </c>
      <c r="B11667">
        <v>1.3432011428184801E-2</v>
      </c>
      <c r="C11667">
        <v>5.3525383838576701</v>
      </c>
      <c r="D11667">
        <v>0.49718449489783001</v>
      </c>
      <c r="E11667" s="4">
        <v>0.62032831843382596</v>
      </c>
      <c r="F11667">
        <v>0.81371421975565095</v>
      </c>
      <c r="G11667">
        <v>-4.2186055347251603</v>
      </c>
    </row>
    <row r="11668" spans="1:7" x14ac:dyDescent="0.2">
      <c r="A11668" t="s">
        <v>11161</v>
      </c>
      <c r="B11668">
        <v>7.8398271720351506E-3</v>
      </c>
      <c r="C11668">
        <v>5.5959573682561103</v>
      </c>
      <c r="D11668">
        <v>0.21932612614650401</v>
      </c>
      <c r="E11668" s="4">
        <v>0.82691599049721298</v>
      </c>
      <c r="F11668">
        <v>0.92368776501155103</v>
      </c>
      <c r="G11668">
        <v>-4.3129044840664301</v>
      </c>
    </row>
    <row r="11669" spans="1:7" x14ac:dyDescent="0.2">
      <c r="A11669" t="s">
        <v>11162</v>
      </c>
      <c r="B11669">
        <v>2.3101474506538901E-2</v>
      </c>
      <c r="C11669">
        <v>4.2097312627228298</v>
      </c>
      <c r="D11669">
        <v>1.24346259067654</v>
      </c>
      <c r="E11669" s="4">
        <v>0.217078177688727</v>
      </c>
      <c r="F11669">
        <v>0.48158210616750702</v>
      </c>
      <c r="G11669">
        <v>-3.6089496436532902</v>
      </c>
    </row>
    <row r="11670" spans="1:7" x14ac:dyDescent="0.2">
      <c r="A11670" t="s">
        <v>11163</v>
      </c>
      <c r="B11670">
        <v>8.0787467034733704E-2</v>
      </c>
      <c r="C11670">
        <v>9.3800909244828308</v>
      </c>
      <c r="D11670">
        <v>2.3552212029992998</v>
      </c>
      <c r="E11670" s="4">
        <v>2.0788770692401599E-2</v>
      </c>
      <c r="F11670">
        <v>0.13479246247521601</v>
      </c>
      <c r="G11670">
        <v>-1.7900169513453501</v>
      </c>
    </row>
    <row r="11671" spans="1:7" x14ac:dyDescent="0.2">
      <c r="A11671" t="s">
        <v>11164</v>
      </c>
      <c r="B11671">
        <v>2.9765057409670798E-2</v>
      </c>
      <c r="C11671">
        <v>4.4549581263761198</v>
      </c>
      <c r="D11671">
        <v>1.2889043833576901</v>
      </c>
      <c r="E11671" s="4">
        <v>0.200889371856914</v>
      </c>
      <c r="F11671">
        <v>0.46340004260760997</v>
      </c>
      <c r="G11671">
        <v>-3.5554063705550099</v>
      </c>
    </row>
    <row r="11672" spans="1:7" x14ac:dyDescent="0.2">
      <c r="A11672" t="s">
        <v>11165</v>
      </c>
      <c r="B11672">
        <v>9.1304183852297896E-2</v>
      </c>
      <c r="C11672">
        <v>8.5901406272970409</v>
      </c>
      <c r="D11672">
        <v>2.3897470731551</v>
      </c>
      <c r="E11672" s="4">
        <v>1.9046000708287401E-2</v>
      </c>
      <c r="F11672">
        <v>0.12867530558888299</v>
      </c>
      <c r="G11672">
        <v>-1.71735183276907</v>
      </c>
    </row>
    <row r="11673" spans="1:7" x14ac:dyDescent="0.2">
      <c r="A11673" t="s">
        <v>11166</v>
      </c>
      <c r="B11673">
        <v>1.3902998860345701E-2</v>
      </c>
      <c r="C11673">
        <v>4.6790154992971198</v>
      </c>
      <c r="D11673">
        <v>0.421533737455832</v>
      </c>
      <c r="E11673" s="4">
        <v>0.67441767809500996</v>
      </c>
      <c r="F11673">
        <v>0.84447595943007003</v>
      </c>
      <c r="G11673">
        <v>-4.2514989703933104</v>
      </c>
    </row>
    <row r="11674" spans="1:7" x14ac:dyDescent="0.2">
      <c r="A11674" t="s">
        <v>11167</v>
      </c>
      <c r="B11674">
        <v>1.1057913710701099E-2</v>
      </c>
      <c r="C11674">
        <v>3.8595069170384</v>
      </c>
      <c r="D11674">
        <v>0.86204058099981096</v>
      </c>
      <c r="E11674" s="4">
        <v>0.39106376426161399</v>
      </c>
      <c r="F11674">
        <v>0.64809023620236605</v>
      </c>
      <c r="G11674">
        <v>-3.98471269130627</v>
      </c>
    </row>
    <row r="11675" spans="1:7" x14ac:dyDescent="0.2">
      <c r="A11675" t="s">
        <v>11168</v>
      </c>
      <c r="B11675">
        <v>-1.7885144842144101E-3</v>
      </c>
      <c r="C11675">
        <v>3.8197803937770298</v>
      </c>
      <c r="D11675">
        <v>-8.1383801953003196E-2</v>
      </c>
      <c r="E11675" s="4">
        <v>0.935325931261341</v>
      </c>
      <c r="F11675">
        <v>0.97335877057499498</v>
      </c>
      <c r="G11675">
        <v>-4.3325811072676697</v>
      </c>
    </row>
    <row r="11676" spans="1:7" x14ac:dyDescent="0.2">
      <c r="A11676" t="s">
        <v>11169</v>
      </c>
      <c r="B11676">
        <v>7.4000238379743899E-3</v>
      </c>
      <c r="C11676">
        <v>4.2170448749290799</v>
      </c>
      <c r="D11676">
        <v>0.37301482146169601</v>
      </c>
      <c r="E11676" s="4">
        <v>0.71005569060303397</v>
      </c>
      <c r="F11676">
        <v>0.86311148757561595</v>
      </c>
      <c r="G11676">
        <v>-4.2697561801296304</v>
      </c>
    </row>
    <row r="11677" spans="1:7" x14ac:dyDescent="0.2">
      <c r="A11677" t="s">
        <v>11170</v>
      </c>
      <c r="B11677">
        <v>6.2194083360273197E-3</v>
      </c>
      <c r="C11677">
        <v>3.7888964751897598</v>
      </c>
      <c r="D11677">
        <v>0.45288962652939901</v>
      </c>
      <c r="E11677" s="4">
        <v>0.651769314810559</v>
      </c>
      <c r="F11677">
        <v>0.83274235701774002</v>
      </c>
      <c r="G11677">
        <v>-4.2385191968983502</v>
      </c>
    </row>
    <row r="11678" spans="1:7" x14ac:dyDescent="0.2">
      <c r="A11678" t="s">
        <v>11171</v>
      </c>
      <c r="B11678">
        <v>-3.3847495426028898E-2</v>
      </c>
      <c r="C11678">
        <v>5.3868787639846403</v>
      </c>
      <c r="D11678">
        <v>-1.80444999073359</v>
      </c>
      <c r="E11678" s="4">
        <v>7.4663139121404806E-2</v>
      </c>
      <c r="F11678">
        <v>0.26962119713381</v>
      </c>
      <c r="G11678">
        <v>-2.82098482134989</v>
      </c>
    </row>
    <row r="11679" spans="1:7" x14ac:dyDescent="0.2">
      <c r="A11679" t="s">
        <v>11172</v>
      </c>
      <c r="B11679">
        <v>-2.1144280834354299E-2</v>
      </c>
      <c r="C11679">
        <v>6.7695698520836602</v>
      </c>
      <c r="D11679">
        <v>-0.358697961507214</v>
      </c>
      <c r="E11679" s="4">
        <v>0.72070057370235197</v>
      </c>
      <c r="F11679">
        <v>0.86876804786370898</v>
      </c>
      <c r="G11679">
        <v>-4.2747189323033004</v>
      </c>
    </row>
    <row r="11680" spans="1:7" x14ac:dyDescent="0.2">
      <c r="A11680" t="s">
        <v>11173</v>
      </c>
      <c r="B11680">
        <v>-2.3830332105042901E-2</v>
      </c>
      <c r="C11680">
        <v>4.4061415721103403</v>
      </c>
      <c r="D11680">
        <v>-0.86094791239353297</v>
      </c>
      <c r="E11680" s="4">
        <v>0.39166194120836201</v>
      </c>
      <c r="F11680">
        <v>0.64827207043194401</v>
      </c>
      <c r="G11680">
        <v>-3.9855979234936298</v>
      </c>
    </row>
    <row r="11681" spans="1:7" x14ac:dyDescent="0.2">
      <c r="A11681" t="s">
        <v>11174</v>
      </c>
      <c r="B11681">
        <v>4.06100638918434E-2</v>
      </c>
      <c r="C11681">
        <v>4.4351714208940498</v>
      </c>
      <c r="D11681">
        <v>1.7723170910830901</v>
      </c>
      <c r="E11681" s="4">
        <v>7.9885144046128495E-2</v>
      </c>
      <c r="F11681">
        <v>0.280631891591549</v>
      </c>
      <c r="G11681">
        <v>-2.8734446087259098</v>
      </c>
    </row>
    <row r="11682" spans="1:7" x14ac:dyDescent="0.2">
      <c r="A11682" t="s">
        <v>11175</v>
      </c>
      <c r="B11682">
        <v>-4.3274830631315903E-2</v>
      </c>
      <c r="C11682">
        <v>5.0611012754719802</v>
      </c>
      <c r="D11682">
        <v>-1.0588218879887099</v>
      </c>
      <c r="E11682" s="4">
        <v>0.29264729578017601</v>
      </c>
      <c r="F11682">
        <v>0.563232383325738</v>
      </c>
      <c r="G11682">
        <v>-3.8073927997533601</v>
      </c>
    </row>
    <row r="11683" spans="1:7" x14ac:dyDescent="0.2">
      <c r="A11683" t="s">
        <v>11176</v>
      </c>
      <c r="B11683">
        <v>4.2867204344288002E-3</v>
      </c>
      <c r="C11683">
        <v>6.0183722085134503</v>
      </c>
      <c r="D11683">
        <v>0.130847998619537</v>
      </c>
      <c r="E11683" s="4">
        <v>0.896201306859156</v>
      </c>
      <c r="F11683">
        <v>0.95730442235294499</v>
      </c>
      <c r="G11683">
        <v>-4.3276004143216102</v>
      </c>
    </row>
    <row r="11684" spans="1:7" x14ac:dyDescent="0.2">
      <c r="A11684" t="s">
        <v>11177</v>
      </c>
      <c r="B11684">
        <v>1.0346934028224701E-2</v>
      </c>
      <c r="C11684">
        <v>4.4360861418465598</v>
      </c>
      <c r="D11684">
        <v>0.52301315674908999</v>
      </c>
      <c r="E11684" s="4">
        <v>0.60231071214754295</v>
      </c>
      <c r="F11684">
        <v>0.80137926594216102</v>
      </c>
      <c r="G11684">
        <v>-4.2061419387112897</v>
      </c>
    </row>
    <row r="11685" spans="1:7" x14ac:dyDescent="0.2">
      <c r="A11685" t="s">
        <v>11754</v>
      </c>
      <c r="B11685">
        <v>-3.3715636408424302E-2</v>
      </c>
      <c r="C11685">
        <v>4.1514078249084303</v>
      </c>
      <c r="D11685">
        <v>-1.5575342803080501</v>
      </c>
      <c r="E11685" s="4">
        <v>0.12301810845625299</v>
      </c>
      <c r="F11685">
        <v>0.35881043827054399</v>
      </c>
      <c r="G11685">
        <v>-3.2015163589206002</v>
      </c>
    </row>
    <row r="11686" spans="1:7" x14ac:dyDescent="0.2">
      <c r="A11686" t="s">
        <v>11178</v>
      </c>
      <c r="B11686">
        <v>-2.1142288788979901E-2</v>
      </c>
      <c r="C11686">
        <v>5.6812060195950904</v>
      </c>
      <c r="D11686">
        <v>-0.32189129560968099</v>
      </c>
      <c r="E11686" s="4">
        <v>0.74831655522770901</v>
      </c>
      <c r="F11686">
        <v>0.88131067131741303</v>
      </c>
      <c r="G11686">
        <v>-4.2865886642253601</v>
      </c>
    </row>
    <row r="11687" spans="1:7" x14ac:dyDescent="0.2">
      <c r="A11687" t="s">
        <v>11179</v>
      </c>
      <c r="B11687">
        <v>-1.7644390424544899E-2</v>
      </c>
      <c r="C11687">
        <v>3.8587540614784701</v>
      </c>
      <c r="D11687">
        <v>-0.81275836924103195</v>
      </c>
      <c r="E11687" s="4">
        <v>0.41860201744473702</v>
      </c>
      <c r="F11687">
        <v>0.67009346345308896</v>
      </c>
      <c r="G11687">
        <v>-4.02354148675873</v>
      </c>
    </row>
    <row r="11688" spans="1:7" x14ac:dyDescent="0.2">
      <c r="A11688" t="s">
        <v>11180</v>
      </c>
      <c r="B11688">
        <v>1.3148907506003299E-3</v>
      </c>
      <c r="C11688">
        <v>3.87203373909544</v>
      </c>
      <c r="D11688">
        <v>0.105677195661028</v>
      </c>
      <c r="E11688" s="4">
        <v>0.916084700016502</v>
      </c>
      <c r="F11688">
        <v>0.96538331254425203</v>
      </c>
      <c r="G11688">
        <v>-4.3304249732425104</v>
      </c>
    </row>
    <row r="11689" spans="1:7" x14ac:dyDescent="0.2">
      <c r="A11689" t="s">
        <v>11181</v>
      </c>
      <c r="B11689">
        <v>3.6929515523920098E-2</v>
      </c>
      <c r="C11689">
        <v>4.3854115393462898</v>
      </c>
      <c r="D11689">
        <v>1.0448235129402199</v>
      </c>
      <c r="E11689" s="4">
        <v>0.29903396158557699</v>
      </c>
      <c r="F11689">
        <v>0.56993209617824403</v>
      </c>
      <c r="G11689">
        <v>-3.8211776531616399</v>
      </c>
    </row>
    <row r="11690" spans="1:7" x14ac:dyDescent="0.2">
      <c r="A11690" t="s">
        <v>11182</v>
      </c>
      <c r="B11690">
        <v>-3.2513466400727303E-2</v>
      </c>
      <c r="C11690">
        <v>5.3467507891649602</v>
      </c>
      <c r="D11690">
        <v>-0.56238565666161</v>
      </c>
      <c r="E11690" s="4">
        <v>0.57531703515480903</v>
      </c>
      <c r="F11690">
        <v>0.78266085761733195</v>
      </c>
      <c r="G11690">
        <v>-4.1859371312855203</v>
      </c>
    </row>
    <row r="11691" spans="1:7" x14ac:dyDescent="0.2">
      <c r="A11691" t="s">
        <v>11183</v>
      </c>
      <c r="B11691">
        <v>-8.1968654371779408E-3</v>
      </c>
      <c r="C11691">
        <v>3.87392725762931</v>
      </c>
      <c r="D11691">
        <v>-0.57148229007858897</v>
      </c>
      <c r="E11691" s="4">
        <v>0.56916410232104997</v>
      </c>
      <c r="F11691">
        <v>0.77971043187247502</v>
      </c>
      <c r="G11691">
        <v>-4.1810621414089697</v>
      </c>
    </row>
    <row r="11692" spans="1:7" x14ac:dyDescent="0.2">
      <c r="A11692" t="s">
        <v>11184</v>
      </c>
      <c r="B11692">
        <v>-0.10235258917668399</v>
      </c>
      <c r="C11692">
        <v>4.98411690751644</v>
      </c>
      <c r="D11692">
        <v>-1.7371760777149201</v>
      </c>
      <c r="E11692" s="4">
        <v>8.5938070868507202E-2</v>
      </c>
      <c r="F11692">
        <v>0.29153757973383299</v>
      </c>
      <c r="G11692">
        <v>-2.92981648565189</v>
      </c>
    </row>
    <row r="11693" spans="1:7" x14ac:dyDescent="0.2">
      <c r="A11693" t="s">
        <v>11185</v>
      </c>
      <c r="B11693">
        <v>5.7228003233704999E-2</v>
      </c>
      <c r="C11693">
        <v>5.7888848531643102</v>
      </c>
      <c r="D11693">
        <v>1.54680214799223</v>
      </c>
      <c r="E11693" s="4">
        <v>0.12558497911076799</v>
      </c>
      <c r="F11693">
        <v>0.36228917273877098</v>
      </c>
      <c r="G11693">
        <v>-3.2168677956838199</v>
      </c>
    </row>
    <row r="11694" spans="1:7" x14ac:dyDescent="0.2">
      <c r="A11694" t="s">
        <v>11186</v>
      </c>
      <c r="B11694">
        <v>2.8882963146484798E-3</v>
      </c>
      <c r="C11694">
        <v>4.6848090483915303</v>
      </c>
      <c r="D11694">
        <v>0.10280809168894101</v>
      </c>
      <c r="E11694" s="4">
        <v>0.91835475392809796</v>
      </c>
      <c r="F11694">
        <v>0.9663046132302</v>
      </c>
      <c r="G11694">
        <v>-4.3307087752301801</v>
      </c>
    </row>
    <row r="11695" spans="1:7" x14ac:dyDescent="0.2">
      <c r="A11695" t="s">
        <v>11187</v>
      </c>
      <c r="B11695">
        <v>1.31004518991099E-2</v>
      </c>
      <c r="C11695">
        <v>5.66165760746508</v>
      </c>
      <c r="D11695">
        <v>0.489588263069831</v>
      </c>
      <c r="E11695" s="4">
        <v>0.62567242155553704</v>
      </c>
      <c r="F11695">
        <v>0.81600268257900699</v>
      </c>
      <c r="G11695">
        <v>-4.2221517332058998</v>
      </c>
    </row>
    <row r="11696" spans="1:7" x14ac:dyDescent="0.2">
      <c r="A11696" t="s">
        <v>11188</v>
      </c>
      <c r="B11696">
        <v>8.6539872293350695E-2</v>
      </c>
      <c r="C11696">
        <v>6.16045812645062</v>
      </c>
      <c r="D11696">
        <v>2.7596769637730301</v>
      </c>
      <c r="E11696" s="4">
        <v>7.0699799664839897E-3</v>
      </c>
      <c r="F11696">
        <v>7.3830163465439205E-2</v>
      </c>
      <c r="G11696">
        <v>-0.88243548185421095</v>
      </c>
    </row>
    <row r="11697" spans="1:7" x14ac:dyDescent="0.2">
      <c r="A11697" t="s">
        <v>11189</v>
      </c>
      <c r="B11697">
        <v>-2.4917671485685602E-2</v>
      </c>
      <c r="C11697">
        <v>5.5415900205108297</v>
      </c>
      <c r="D11697">
        <v>-1.0264439965229699</v>
      </c>
      <c r="E11697" s="4">
        <v>0.30756224150651301</v>
      </c>
      <c r="F11697">
        <v>0.57915200324642502</v>
      </c>
      <c r="G11697">
        <v>-3.83900559637202</v>
      </c>
    </row>
    <row r="11698" spans="1:7" x14ac:dyDescent="0.2">
      <c r="A11698" t="s">
        <v>11190</v>
      </c>
      <c r="B11698">
        <v>4.4171824822230303E-2</v>
      </c>
      <c r="C11698">
        <v>5.6028162011513398</v>
      </c>
      <c r="D11698">
        <v>0.59252893491955405</v>
      </c>
      <c r="E11698" s="4">
        <v>0.55505203296171302</v>
      </c>
      <c r="F11698">
        <v>0.77078553108276204</v>
      </c>
      <c r="G11698">
        <v>-4.1694856343825402</v>
      </c>
    </row>
    <row r="11699" spans="1:7" x14ac:dyDescent="0.2">
      <c r="A11699" t="s">
        <v>11191</v>
      </c>
      <c r="B11699">
        <v>-5.21763454439007E-2</v>
      </c>
      <c r="C11699">
        <v>4.6306505396774504</v>
      </c>
      <c r="D11699">
        <v>-2.3712098687907601</v>
      </c>
      <c r="E11699" s="4">
        <v>1.9964846203873701E-2</v>
      </c>
      <c r="F11699">
        <v>0.13148644374560101</v>
      </c>
      <c r="G11699">
        <v>-1.7564805439163</v>
      </c>
    </row>
    <row r="11700" spans="1:7" x14ac:dyDescent="0.2">
      <c r="A11700" t="s">
        <v>11192</v>
      </c>
      <c r="B11700">
        <v>3.8612927864250898E-2</v>
      </c>
      <c r="C11700">
        <v>4.9713562535218099</v>
      </c>
      <c r="D11700">
        <v>0.59921526623277899</v>
      </c>
      <c r="E11700" s="4">
        <v>0.550605444354069</v>
      </c>
      <c r="F11700">
        <v>0.76696360215446102</v>
      </c>
      <c r="G11700">
        <v>-4.1657210098120201</v>
      </c>
    </row>
    <row r="11701" spans="1:7" x14ac:dyDescent="0.2">
      <c r="A11701" t="s">
        <v>11193</v>
      </c>
      <c r="B11701">
        <v>9.0283196847850994E-2</v>
      </c>
      <c r="C11701">
        <v>5.3908749013806796</v>
      </c>
      <c r="D11701">
        <v>2.2326608335518401</v>
      </c>
      <c r="E11701" s="4">
        <v>2.8170198708525E-2</v>
      </c>
      <c r="F11701">
        <v>0.15793166112631801</v>
      </c>
      <c r="G11701">
        <v>-2.0404835280552098</v>
      </c>
    </row>
    <row r="11702" spans="1:7" x14ac:dyDescent="0.2">
      <c r="A11702" t="s">
        <v>11194</v>
      </c>
      <c r="B11702">
        <v>-3.9444296742154102E-3</v>
      </c>
      <c r="C11702">
        <v>3.87083436089081</v>
      </c>
      <c r="D11702">
        <v>-0.115501324609332</v>
      </c>
      <c r="E11702" s="4">
        <v>0.90831717127538503</v>
      </c>
      <c r="F11702">
        <v>0.96215376211894399</v>
      </c>
      <c r="G11702">
        <v>-4.3293940571868399</v>
      </c>
    </row>
    <row r="11703" spans="1:7" x14ac:dyDescent="0.2">
      <c r="A11703" t="s">
        <v>11195</v>
      </c>
      <c r="B11703">
        <v>2.5342597760511901E-2</v>
      </c>
      <c r="C11703">
        <v>3.8843714751225602</v>
      </c>
      <c r="D11703">
        <v>1.41899800150212</v>
      </c>
      <c r="E11703" s="4">
        <v>0.15951561795421201</v>
      </c>
      <c r="F11703">
        <v>0.41156725651391901</v>
      </c>
      <c r="G11703">
        <v>-3.39195750172453</v>
      </c>
    </row>
    <row r="11704" spans="1:7" x14ac:dyDescent="0.2">
      <c r="A11704" t="s">
        <v>11196</v>
      </c>
      <c r="B11704">
        <v>1.6935257706113802E-2</v>
      </c>
      <c r="C11704">
        <v>4.10091657455198</v>
      </c>
      <c r="D11704">
        <v>0.76483832658957895</v>
      </c>
      <c r="E11704" s="4">
        <v>0.44646258534317101</v>
      </c>
      <c r="F11704">
        <v>0.69219051072372295</v>
      </c>
      <c r="G11704">
        <v>-4.0591402876643601</v>
      </c>
    </row>
    <row r="11705" spans="1:7" x14ac:dyDescent="0.2">
      <c r="A11705" t="s">
        <v>11197</v>
      </c>
      <c r="B11705">
        <v>4.78446039014188E-2</v>
      </c>
      <c r="C11705">
        <v>6.9911015837555697</v>
      </c>
      <c r="D11705">
        <v>0.93779387340567899</v>
      </c>
      <c r="E11705" s="4">
        <v>0.350977936149169</v>
      </c>
      <c r="F11705">
        <v>0.61285746743910496</v>
      </c>
      <c r="G11705">
        <v>-3.9206577167209402</v>
      </c>
    </row>
    <row r="11706" spans="1:7" x14ac:dyDescent="0.2">
      <c r="A11706" t="s">
        <v>11198</v>
      </c>
      <c r="B11706">
        <v>-5.2557788777397203E-2</v>
      </c>
      <c r="C11706">
        <v>4.3744762398058201</v>
      </c>
      <c r="D11706">
        <v>-1.9086243368331299</v>
      </c>
      <c r="E11706" s="4">
        <v>5.9647888954702001E-2</v>
      </c>
      <c r="F11706">
        <v>0.23772299529559399</v>
      </c>
      <c r="G11706">
        <v>-2.64495653298084</v>
      </c>
    </row>
    <row r="11707" spans="1:7" x14ac:dyDescent="0.2">
      <c r="A11707" t="s">
        <v>11199</v>
      </c>
      <c r="B11707">
        <v>-2.17980321827492E-2</v>
      </c>
      <c r="C11707">
        <v>7.2143819442783199</v>
      </c>
      <c r="D11707">
        <v>-0.748932972579192</v>
      </c>
      <c r="E11707" s="4">
        <v>0.45594219136694802</v>
      </c>
      <c r="F11707">
        <v>0.69960673405444795</v>
      </c>
      <c r="G11707">
        <v>-4.07048494560068</v>
      </c>
    </row>
    <row r="11708" spans="1:7" x14ac:dyDescent="0.2">
      <c r="A11708" t="s">
        <v>11200</v>
      </c>
      <c r="B11708">
        <v>4.1420342915940898E-2</v>
      </c>
      <c r="C11708">
        <v>8.2110160995047305</v>
      </c>
      <c r="D11708">
        <v>1.9413335159496501</v>
      </c>
      <c r="E11708" s="4">
        <v>5.5494100381759698E-2</v>
      </c>
      <c r="F11708">
        <v>0.23021151476662999</v>
      </c>
      <c r="G11708">
        <v>-2.5878232039448701</v>
      </c>
    </row>
    <row r="11709" spans="1:7" x14ac:dyDescent="0.2">
      <c r="A11709" t="s">
        <v>11201</v>
      </c>
      <c r="B11709">
        <v>-2.0727205432104202E-2</v>
      </c>
      <c r="C11709">
        <v>4.3462216250405197</v>
      </c>
      <c r="D11709">
        <v>-0.76024703380778402</v>
      </c>
      <c r="E11709" s="4">
        <v>0.449187218733408</v>
      </c>
      <c r="F11709">
        <v>0.69436468045138799</v>
      </c>
      <c r="G11709">
        <v>-4.0624392049067399</v>
      </c>
    </row>
    <row r="11710" spans="1:7" x14ac:dyDescent="0.2">
      <c r="A11710" t="s">
        <v>11202</v>
      </c>
      <c r="B11710">
        <v>0.10436167308273001</v>
      </c>
      <c r="C11710">
        <v>9.0806847939239592</v>
      </c>
      <c r="D11710">
        <v>4.4138881845532696</v>
      </c>
      <c r="E11710" s="4">
        <v>2.9341950889475801E-5</v>
      </c>
      <c r="F11710">
        <v>3.3855433335121701E-3</v>
      </c>
      <c r="G11710">
        <v>3.94091138793299</v>
      </c>
    </row>
    <row r="11711" spans="1:7" x14ac:dyDescent="0.2">
      <c r="A11711" t="s">
        <v>11203</v>
      </c>
      <c r="B11711">
        <v>-3.0186739446201599E-4</v>
      </c>
      <c r="C11711">
        <v>6.8124754183731397</v>
      </c>
      <c r="D11711">
        <v>-9.5492497793368807E-3</v>
      </c>
      <c r="E11711" s="4">
        <v>0.99240304511895505</v>
      </c>
      <c r="F11711">
        <v>0.99587239410001505</v>
      </c>
      <c r="G11711">
        <v>-4.3356805897403703</v>
      </c>
    </row>
    <row r="11712" spans="1:7" x14ac:dyDescent="0.2">
      <c r="A11712" t="s">
        <v>11204</v>
      </c>
      <c r="B11712">
        <v>-1.9845337650010599E-2</v>
      </c>
      <c r="C11712">
        <v>6.8054982124176702</v>
      </c>
      <c r="D11712">
        <v>-0.56460281411718605</v>
      </c>
      <c r="E11712" s="4">
        <v>0.57381441234787001</v>
      </c>
      <c r="F11712">
        <v>0.78162289570857502</v>
      </c>
      <c r="G11712">
        <v>-4.1847560835590203</v>
      </c>
    </row>
    <row r="11713" spans="1:7" x14ac:dyDescent="0.2">
      <c r="A11713" t="s">
        <v>11205</v>
      </c>
      <c r="B11713">
        <v>-4.0426642228771903E-2</v>
      </c>
      <c r="C11713">
        <v>7.9137904965023704</v>
      </c>
      <c r="D11713">
        <v>-0.67503708477799895</v>
      </c>
      <c r="E11713" s="4">
        <v>0.50146397799959996</v>
      </c>
      <c r="F11713">
        <v>0.73304304522137498</v>
      </c>
      <c r="G11713">
        <v>-4.1201046067443601</v>
      </c>
    </row>
    <row r="11714" spans="1:7" x14ac:dyDescent="0.2">
      <c r="A11714" t="s">
        <v>11206</v>
      </c>
      <c r="B11714">
        <v>-3.6305202109885901E-2</v>
      </c>
      <c r="C11714">
        <v>4.04639862212316</v>
      </c>
      <c r="D11714">
        <v>-1.18268980036941</v>
      </c>
      <c r="E11714" s="4">
        <v>0.24019316837260399</v>
      </c>
      <c r="F11714">
        <v>0.50943114048966998</v>
      </c>
      <c r="G11714">
        <v>-3.67766323305987</v>
      </c>
    </row>
    <row r="11715" spans="1:7" x14ac:dyDescent="0.2">
      <c r="A11715" t="s">
        <v>11207</v>
      </c>
      <c r="B11715">
        <v>-6.7911218102909607E-2</v>
      </c>
      <c r="C11715">
        <v>5.5409903689798004</v>
      </c>
      <c r="D11715">
        <v>-1.90733652050594</v>
      </c>
      <c r="E11715" s="4">
        <v>5.98166626264399E-2</v>
      </c>
      <c r="F11715">
        <v>0.23785455453475299</v>
      </c>
      <c r="G11715">
        <v>-2.6471878386404</v>
      </c>
    </row>
    <row r="11716" spans="1:7" x14ac:dyDescent="0.2">
      <c r="A11716" t="s">
        <v>11208</v>
      </c>
      <c r="B11716">
        <v>8.5499413557391293E-3</v>
      </c>
      <c r="C11716">
        <v>4.2237075317150801</v>
      </c>
      <c r="D11716">
        <v>0.448145969410713</v>
      </c>
      <c r="E11716" s="4">
        <v>0.65517540530971596</v>
      </c>
      <c r="F11716">
        <v>0.83383186144684596</v>
      </c>
      <c r="G11716">
        <v>-4.2405423070275496</v>
      </c>
    </row>
    <row r="11717" spans="1:7" x14ac:dyDescent="0.2">
      <c r="A11717" t="s">
        <v>11209</v>
      </c>
      <c r="B11717">
        <v>5.0761753608462502E-2</v>
      </c>
      <c r="C11717">
        <v>6.7270153110801303</v>
      </c>
      <c r="D11717">
        <v>1.8467166291903501</v>
      </c>
      <c r="E11717" s="4">
        <v>6.8229355589060806E-2</v>
      </c>
      <c r="F11717">
        <v>0.25687501149317199</v>
      </c>
      <c r="G11717">
        <v>-2.7506584732080999</v>
      </c>
    </row>
    <row r="11718" spans="1:7" x14ac:dyDescent="0.2">
      <c r="A11718" t="s">
        <v>11210</v>
      </c>
      <c r="B11718">
        <v>1.6914367281615699E-2</v>
      </c>
      <c r="C11718">
        <v>8.8813797097153309</v>
      </c>
      <c r="D11718">
        <v>0.51267113307452705</v>
      </c>
      <c r="E11718" s="4">
        <v>0.60949634521917895</v>
      </c>
      <c r="F11718">
        <v>0.80737556139758104</v>
      </c>
      <c r="G11718">
        <v>-4.21120774080347</v>
      </c>
    </row>
    <row r="11719" spans="1:7" x14ac:dyDescent="0.2">
      <c r="A11719" t="s">
        <v>11211</v>
      </c>
      <c r="B11719">
        <v>5.4125708668994597E-2</v>
      </c>
      <c r="C11719">
        <v>10.794795599660199</v>
      </c>
      <c r="D11719">
        <v>1.9252947364277999</v>
      </c>
      <c r="E11719" s="4">
        <v>5.74992029174866E-2</v>
      </c>
      <c r="F11719">
        <v>0.23371331000487799</v>
      </c>
      <c r="G11719">
        <v>-2.6159488732852298</v>
      </c>
    </row>
    <row r="11720" spans="1:7" x14ac:dyDescent="0.2">
      <c r="A11720" t="s">
        <v>11212</v>
      </c>
      <c r="B11720">
        <v>9.6102832332726804E-2</v>
      </c>
      <c r="C11720">
        <v>5.1278694490205101</v>
      </c>
      <c r="D11720">
        <v>2.6008003614755801</v>
      </c>
      <c r="E11720" s="4">
        <v>1.09483615148896E-2</v>
      </c>
      <c r="F11720">
        <v>9.4327428015180195E-2</v>
      </c>
      <c r="G11720">
        <v>-1.2534483002110199</v>
      </c>
    </row>
    <row r="11721" spans="1:7" x14ac:dyDescent="0.2">
      <c r="A11721" t="s">
        <v>11213</v>
      </c>
      <c r="B11721">
        <v>-8.9225053483207705E-3</v>
      </c>
      <c r="C11721">
        <v>4.2233154415421801</v>
      </c>
      <c r="D11721">
        <v>-0.35952763227754903</v>
      </c>
      <c r="E11721" s="4">
        <v>0.72008216662819602</v>
      </c>
      <c r="F11721">
        <v>0.86848196546907597</v>
      </c>
      <c r="G11721">
        <v>-4.2744366216278999</v>
      </c>
    </row>
    <row r="11722" spans="1:7" x14ac:dyDescent="0.2">
      <c r="A11722" t="s">
        <v>11214</v>
      </c>
      <c r="B11722">
        <v>-1.5757139850510901E-2</v>
      </c>
      <c r="C11722">
        <v>4.31076678200251</v>
      </c>
      <c r="D11722">
        <v>-0.64121843443607396</v>
      </c>
      <c r="E11722" s="4">
        <v>0.52308683000632805</v>
      </c>
      <c r="F11722">
        <v>0.74883942371298795</v>
      </c>
      <c r="G11722">
        <v>-4.1411147354074398</v>
      </c>
    </row>
    <row r="11723" spans="1:7" x14ac:dyDescent="0.2">
      <c r="A11723" t="s">
        <v>11215</v>
      </c>
      <c r="B11723">
        <v>-6.2293572340737298E-2</v>
      </c>
      <c r="C11723">
        <v>6.9632190714651996</v>
      </c>
      <c r="D11723">
        <v>-0.89472326042713202</v>
      </c>
      <c r="E11723" s="4">
        <v>0.37343358972259899</v>
      </c>
      <c r="F11723">
        <v>0.63181999963272995</v>
      </c>
      <c r="G11723">
        <v>-3.9577253780364399</v>
      </c>
    </row>
    <row r="11724" spans="1:7" x14ac:dyDescent="0.2">
      <c r="A11724" t="s">
        <v>11216</v>
      </c>
      <c r="B11724">
        <v>5.1157643876497703E-2</v>
      </c>
      <c r="C11724">
        <v>4.3465654086946897</v>
      </c>
      <c r="D11724">
        <v>2.4532065865980899</v>
      </c>
      <c r="E11724" s="4">
        <v>1.6178774189033601E-2</v>
      </c>
      <c r="F11724">
        <v>0.117395756843362</v>
      </c>
      <c r="G11724">
        <v>-1.5814058461926199</v>
      </c>
    </row>
    <row r="11725" spans="1:7" x14ac:dyDescent="0.2">
      <c r="A11725" t="s">
        <v>11217</v>
      </c>
      <c r="B11725">
        <v>-3.3667958306690803E-2</v>
      </c>
      <c r="C11725">
        <v>4.31849326344238</v>
      </c>
      <c r="D11725">
        <v>-1.4891390447675901</v>
      </c>
      <c r="E11725" s="4">
        <v>0.140110769736353</v>
      </c>
      <c r="F11725">
        <v>0.38428379439221799</v>
      </c>
      <c r="G11725">
        <v>-3.2976341763261399</v>
      </c>
    </row>
    <row r="11726" spans="1:7" x14ac:dyDescent="0.2">
      <c r="A11726" t="s">
        <v>11218</v>
      </c>
      <c r="B11726">
        <v>7.0278399580907605E-2</v>
      </c>
      <c r="C11726">
        <v>6.8681536402550298</v>
      </c>
      <c r="D11726">
        <v>1.97472549815531</v>
      </c>
      <c r="E11726" s="4">
        <v>5.1509233143514202E-2</v>
      </c>
      <c r="F11726">
        <v>0.22130946987582101</v>
      </c>
      <c r="G11726">
        <v>-2.5285860612764601</v>
      </c>
    </row>
    <row r="11727" spans="1:7" x14ac:dyDescent="0.2">
      <c r="A11727" t="s">
        <v>11219</v>
      </c>
      <c r="B11727">
        <v>1.9351607878404099E-2</v>
      </c>
      <c r="C11727">
        <v>3.9944755065105699</v>
      </c>
      <c r="D11727">
        <v>0.96445856827922605</v>
      </c>
      <c r="E11727" s="4">
        <v>0.33752164303117399</v>
      </c>
      <c r="F11727">
        <v>0.60332506331012903</v>
      </c>
      <c r="G11727">
        <v>-3.8968550098971</v>
      </c>
    </row>
    <row r="11728" spans="1:7" x14ac:dyDescent="0.2">
      <c r="A11728" t="s">
        <v>11220</v>
      </c>
      <c r="B11728">
        <v>-2.54078410307505E-2</v>
      </c>
      <c r="C11728">
        <v>4.7829561829935798</v>
      </c>
      <c r="D11728">
        <v>-0.78931246049572301</v>
      </c>
      <c r="E11728" s="4">
        <v>0.43210124608269701</v>
      </c>
      <c r="F11728">
        <v>0.68077455910773199</v>
      </c>
      <c r="G11728">
        <v>-4.0412250433251202</v>
      </c>
    </row>
    <row r="11729" spans="1:7" x14ac:dyDescent="0.2">
      <c r="A11729" t="s">
        <v>11221</v>
      </c>
      <c r="B11729">
        <v>-3.18581890637884E-2</v>
      </c>
      <c r="C11729">
        <v>5.8158845432326398</v>
      </c>
      <c r="D11729">
        <v>-0.88853901367152799</v>
      </c>
      <c r="E11729" s="4">
        <v>0.37673063246597199</v>
      </c>
      <c r="F11729">
        <v>0.63459677826753802</v>
      </c>
      <c r="G11729">
        <v>-3.9629074954973098</v>
      </c>
    </row>
    <row r="11730" spans="1:7" x14ac:dyDescent="0.2">
      <c r="A11730" t="s">
        <v>11222</v>
      </c>
      <c r="B11730">
        <v>6.7590090994984295E-2</v>
      </c>
      <c r="C11730">
        <v>5.9563429081951398</v>
      </c>
      <c r="D11730">
        <v>2.6401907852424</v>
      </c>
      <c r="E11730" s="4">
        <v>9.8393272482844105E-3</v>
      </c>
      <c r="F11730">
        <v>8.9188690707925206E-2</v>
      </c>
      <c r="G11730">
        <v>-1.16318033806623</v>
      </c>
    </row>
    <row r="11731" spans="1:7" x14ac:dyDescent="0.2">
      <c r="A11731" t="s">
        <v>11223</v>
      </c>
      <c r="B11731">
        <v>3.4765204902970297E-2</v>
      </c>
      <c r="C11731">
        <v>7.0901022114556103</v>
      </c>
      <c r="D11731">
        <v>0.94902248105401699</v>
      </c>
      <c r="E11731" s="4">
        <v>0.34526979932445001</v>
      </c>
      <c r="F11731">
        <v>0.60866990237409302</v>
      </c>
      <c r="G11731">
        <v>-3.9107138437721498</v>
      </c>
    </row>
    <row r="11732" spans="1:7" x14ac:dyDescent="0.2">
      <c r="A11732" t="s">
        <v>11224</v>
      </c>
      <c r="B11732">
        <v>7.4458731495862504E-2</v>
      </c>
      <c r="C11732">
        <v>5.77726943702491</v>
      </c>
      <c r="D11732">
        <v>1.0341057763128001</v>
      </c>
      <c r="E11732" s="4">
        <v>0.30398738424712801</v>
      </c>
      <c r="F11732">
        <v>0.57582931356904099</v>
      </c>
      <c r="G11732">
        <v>-3.8316111984830101</v>
      </c>
    </row>
    <row r="11733" spans="1:7" x14ac:dyDescent="0.2">
      <c r="A11733" t="s">
        <v>11225</v>
      </c>
      <c r="B11733">
        <v>-1.43874115723563E-2</v>
      </c>
      <c r="C11733">
        <v>5.2075794789048304</v>
      </c>
      <c r="D11733">
        <v>-0.53536545927655499</v>
      </c>
      <c r="E11733" s="4">
        <v>0.59377960783926997</v>
      </c>
      <c r="F11733">
        <v>0.79574040135053203</v>
      </c>
      <c r="G11733">
        <v>-4.1999597726320399</v>
      </c>
    </row>
    <row r="11734" spans="1:7" x14ac:dyDescent="0.2">
      <c r="A11734" t="s">
        <v>11226</v>
      </c>
      <c r="B11734">
        <v>-2.1369421416580301E-2</v>
      </c>
      <c r="C11734">
        <v>4.37746013162685</v>
      </c>
      <c r="D11734">
        <v>-1.2476741590307401</v>
      </c>
      <c r="E11734" s="4">
        <v>0.215538783644252</v>
      </c>
      <c r="F11734">
        <v>0.48022260433418201</v>
      </c>
      <c r="G11734">
        <v>-3.60406492058488</v>
      </c>
    </row>
    <row r="11735" spans="1:7" x14ac:dyDescent="0.2">
      <c r="A11735" t="s">
        <v>11227</v>
      </c>
      <c r="B11735">
        <v>-1.0971269619298099E-2</v>
      </c>
      <c r="C11735">
        <v>5.5149607493534996</v>
      </c>
      <c r="D11735">
        <v>-0.32572414045345199</v>
      </c>
      <c r="E11735" s="4">
        <v>0.745424684155645</v>
      </c>
      <c r="F11735">
        <v>0.88027374361583999</v>
      </c>
      <c r="G11735">
        <v>-4.2854123367632599</v>
      </c>
    </row>
    <row r="11736" spans="1:7" x14ac:dyDescent="0.2">
      <c r="A11736" t="s">
        <v>11228</v>
      </c>
      <c r="B11736">
        <v>-1.08099502507298E-2</v>
      </c>
      <c r="C11736">
        <v>6.8194910491739602</v>
      </c>
      <c r="D11736">
        <v>-0.391368228274795</v>
      </c>
      <c r="E11736" s="4">
        <v>0.69649356119897399</v>
      </c>
      <c r="F11736">
        <v>0.85545164374331495</v>
      </c>
      <c r="G11736">
        <v>-4.2631111604096796</v>
      </c>
    </row>
    <row r="11737" spans="1:7" x14ac:dyDescent="0.2">
      <c r="A11737" t="s">
        <v>11229</v>
      </c>
      <c r="B11737">
        <v>-1.27299511297985E-2</v>
      </c>
      <c r="C11737">
        <v>4.1801040594686496</v>
      </c>
      <c r="D11737">
        <v>-0.60419035158304202</v>
      </c>
      <c r="E11737" s="4">
        <v>0.54730849493874401</v>
      </c>
      <c r="F11737">
        <v>0.76542123712397903</v>
      </c>
      <c r="G11737">
        <v>-4.1628927062960903</v>
      </c>
    </row>
    <row r="11738" spans="1:7" x14ac:dyDescent="0.2">
      <c r="A11738" t="s">
        <v>11230</v>
      </c>
      <c r="B11738">
        <v>-8.0001961043686606E-2</v>
      </c>
      <c r="C11738">
        <v>5.92731845869233</v>
      </c>
      <c r="D11738">
        <v>-0.92596032331853795</v>
      </c>
      <c r="E11738" s="4">
        <v>0.35705908424961902</v>
      </c>
      <c r="F11738">
        <v>0.61745776926920604</v>
      </c>
      <c r="G11738">
        <v>-3.9310119656664599</v>
      </c>
    </row>
    <row r="11739" spans="1:7" x14ac:dyDescent="0.2">
      <c r="A11739" t="s">
        <v>11231</v>
      </c>
      <c r="B11739">
        <v>1.29264279103945E-2</v>
      </c>
      <c r="C11739">
        <v>8.7197932014262705</v>
      </c>
      <c r="D11739">
        <v>0.15920261948495901</v>
      </c>
      <c r="E11739" s="4">
        <v>0.87388271760851</v>
      </c>
      <c r="F11739">
        <v>0.94554800988641696</v>
      </c>
      <c r="G11739">
        <v>-4.3236988769116804</v>
      </c>
    </row>
    <row r="11740" spans="1:7" x14ac:dyDescent="0.2">
      <c r="A11740" t="s">
        <v>11232</v>
      </c>
      <c r="B11740">
        <v>5.0258928504198698E-2</v>
      </c>
      <c r="C11740">
        <v>7.0674953473336304</v>
      </c>
      <c r="D11740">
        <v>1.8219325379573701</v>
      </c>
      <c r="E11740" s="4">
        <v>7.1943252217194706E-2</v>
      </c>
      <c r="F11740">
        <v>0.26426235152606498</v>
      </c>
      <c r="G11740">
        <v>-2.7920778700946798</v>
      </c>
    </row>
    <row r="11741" spans="1:7" x14ac:dyDescent="0.2">
      <c r="A11741" t="s">
        <v>11233</v>
      </c>
      <c r="B11741">
        <v>1.59227786256207E-2</v>
      </c>
      <c r="C11741">
        <v>4.8882714907887497</v>
      </c>
      <c r="D11741">
        <v>0.42595553558031601</v>
      </c>
      <c r="E11741" s="4">
        <v>0.67120496259282403</v>
      </c>
      <c r="F11741">
        <v>0.84241408118829597</v>
      </c>
      <c r="G11741">
        <v>-4.2497246880617299</v>
      </c>
    </row>
    <row r="11742" spans="1:7" x14ac:dyDescent="0.2">
      <c r="A11742" t="s">
        <v>11234</v>
      </c>
      <c r="B11742">
        <v>7.3556475966802801E-2</v>
      </c>
      <c r="C11742">
        <v>6.4855363434443802</v>
      </c>
      <c r="D11742">
        <v>2.4810520673401601</v>
      </c>
      <c r="E11742" s="4">
        <v>1.5047358641616399E-2</v>
      </c>
      <c r="F11742">
        <v>0.113448022968087</v>
      </c>
      <c r="G11742">
        <v>-1.52078584523754</v>
      </c>
    </row>
    <row r="11743" spans="1:7" x14ac:dyDescent="0.2">
      <c r="A11743" t="s">
        <v>11235</v>
      </c>
      <c r="B11743">
        <v>-1.76340244894241E-2</v>
      </c>
      <c r="C11743">
        <v>5.7471414335283404</v>
      </c>
      <c r="D11743">
        <v>-0.41388296463065999</v>
      </c>
      <c r="E11743" s="4">
        <v>0.67999071042076897</v>
      </c>
      <c r="F11743">
        <v>0.84751023925744395</v>
      </c>
      <c r="G11743">
        <v>-4.2545253626205302</v>
      </c>
    </row>
    <row r="11744" spans="1:7" x14ac:dyDescent="0.2">
      <c r="A11744" t="s">
        <v>11236</v>
      </c>
      <c r="B11744">
        <v>-3.7474280114321697E-2</v>
      </c>
      <c r="C11744">
        <v>4.0058448624744702</v>
      </c>
      <c r="D11744">
        <v>-1.3364028579154099</v>
      </c>
      <c r="E11744" s="4">
        <v>0.184944529329089</v>
      </c>
      <c r="F11744">
        <v>0.44375375446973397</v>
      </c>
      <c r="G11744">
        <v>-3.49747004223918</v>
      </c>
    </row>
    <row r="11745" spans="1:7" x14ac:dyDescent="0.2">
      <c r="A11745" t="s">
        <v>11237</v>
      </c>
      <c r="B11745">
        <v>1.96841194851296E-2</v>
      </c>
      <c r="C11745">
        <v>6.4210942820749901</v>
      </c>
      <c r="D11745">
        <v>0.36846397436748202</v>
      </c>
      <c r="E11745" s="4">
        <v>0.71343322196078196</v>
      </c>
      <c r="F11745">
        <v>0.86478732968680205</v>
      </c>
      <c r="G11745">
        <v>-4.2713546561542097</v>
      </c>
    </row>
    <row r="11746" spans="1:7" x14ac:dyDescent="0.2">
      <c r="A11746" t="s">
        <v>11755</v>
      </c>
      <c r="B11746">
        <v>5.5834731538930198E-2</v>
      </c>
      <c r="C11746">
        <v>4.3954708085545802</v>
      </c>
      <c r="D11746">
        <v>2.2186767048620601</v>
      </c>
      <c r="E11746" s="4">
        <v>2.9143732154285201E-2</v>
      </c>
      <c r="F11746">
        <v>0.161095289376678</v>
      </c>
      <c r="G11746">
        <v>-2.0683125822124899</v>
      </c>
    </row>
    <row r="11747" spans="1:7" x14ac:dyDescent="0.2">
      <c r="A11747" t="s">
        <v>11238</v>
      </c>
      <c r="B11747">
        <v>6.1767466897973002E-2</v>
      </c>
      <c r="C11747">
        <v>5.8901088750878303</v>
      </c>
      <c r="D11747">
        <v>2.1384975567511</v>
      </c>
      <c r="E11747" s="4">
        <v>3.5313798491064703E-2</v>
      </c>
      <c r="F11747">
        <v>0.17950585063036201</v>
      </c>
      <c r="G11747">
        <v>-2.2248751049162299</v>
      </c>
    </row>
    <row r="11748" spans="1:7" x14ac:dyDescent="0.2">
      <c r="A11748" t="s">
        <v>11239</v>
      </c>
      <c r="B11748">
        <v>2.3209747910745999E-2</v>
      </c>
      <c r="C11748">
        <v>6.9307358577294798</v>
      </c>
      <c r="D11748">
        <v>0.53655164494114205</v>
      </c>
      <c r="E11748" s="4">
        <v>0.59296333889261799</v>
      </c>
      <c r="F11748">
        <v>0.79529697235508401</v>
      </c>
      <c r="G11748">
        <v>-4.1993585612398201</v>
      </c>
    </row>
    <row r="11749" spans="1:7" x14ac:dyDescent="0.2">
      <c r="A11749" t="s">
        <v>11240</v>
      </c>
      <c r="B11749">
        <v>-1.82363404994378E-2</v>
      </c>
      <c r="C11749">
        <v>11.8610874447757</v>
      </c>
      <c r="D11749">
        <v>-0.77184539473968306</v>
      </c>
      <c r="E11749" s="4">
        <v>0.44232285358933499</v>
      </c>
      <c r="F11749">
        <v>0.68894887028757101</v>
      </c>
      <c r="G11749">
        <v>-4.0540678613188099</v>
      </c>
    </row>
    <row r="11750" spans="1:7" x14ac:dyDescent="0.2">
      <c r="A11750" t="s">
        <v>11241</v>
      </c>
      <c r="B11750">
        <v>2.2763248878645899E-2</v>
      </c>
      <c r="C11750">
        <v>4.4715305053606897</v>
      </c>
      <c r="D11750">
        <v>0.97183820964455503</v>
      </c>
      <c r="E11750" s="4">
        <v>0.33385790608226801</v>
      </c>
      <c r="F11750">
        <v>0.59985580012373496</v>
      </c>
      <c r="G11750">
        <v>-3.8901522124583701</v>
      </c>
    </row>
    <row r="11751" spans="1:7" x14ac:dyDescent="0.2">
      <c r="A11751" t="s">
        <v>11242</v>
      </c>
      <c r="B11751">
        <v>-6.17740015741753E-3</v>
      </c>
      <c r="C11751">
        <v>7.3110787883853599</v>
      </c>
      <c r="D11751">
        <v>-0.210462266881699</v>
      </c>
      <c r="E11751" s="4">
        <v>0.83380499967334298</v>
      </c>
      <c r="F11751">
        <v>0.92698385047757204</v>
      </c>
      <c r="G11751">
        <v>-4.3147111663045701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3 - Resistance Limma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Kissane, Roger</dc:creator>
  <cp:lastModifiedBy>Kissane, Roger</cp:lastModifiedBy>
  <dcterms:created xsi:type="dcterms:W3CDTF">2026-01-26T14:22:13Z</dcterms:created>
  <dcterms:modified xsi:type="dcterms:W3CDTF">2026-07-27T09:05:33Z</dcterms:modified>
</cp:coreProperties>
</file>